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110" activeTab="0"/>
  </bookViews>
  <sheets>
    <sheet name="エントリー" sheetId="1" r:id="rId1"/>
  </sheets>
  <definedNames>
    <definedName name="_xlnm.Print_Area" localSheetId="0">'エントリー'!$A$1:$L$32</definedName>
  </definedNames>
  <calcPr fullCalcOnLoad="1"/>
</workbook>
</file>

<file path=xl/sharedStrings.xml><?xml version="1.0" encoding="utf-8"?>
<sst xmlns="http://schemas.openxmlformats.org/spreadsheetml/2006/main" count="39" uniqueCount="39">
  <si>
    <t>M</t>
  </si>
  <si>
    <t>姓</t>
  </si>
  <si>
    <t>名</t>
  </si>
  <si>
    <t>所属</t>
  </si>
  <si>
    <t>郵便番号</t>
  </si>
  <si>
    <t>住所</t>
  </si>
  <si>
    <t>性別</t>
  </si>
  <si>
    <t>体重</t>
  </si>
  <si>
    <t>生年月日</t>
  </si>
  <si>
    <t>記録</t>
  </si>
  <si>
    <t>分</t>
  </si>
  <si>
    <t>秒</t>
  </si>
  <si>
    <t>山田</t>
  </si>
  <si>
    <t>太郎</t>
  </si>
  <si>
    <t>ｘｘｘｘｘ高校</t>
  </si>
  <si>
    <t>東京都千代田区ｘｘｘｘｘ</t>
  </si>
  <si>
    <t>辛かった</t>
  </si>
  <si>
    <t>TEL</t>
  </si>
  <si>
    <t>FAX</t>
  </si>
  <si>
    <t>ﾒｰﾙｱﾄﾞﾚｽ</t>
  </si>
  <si>
    <t>ﾊﾟｽﾜｰﾄﾞ</t>
  </si>
  <si>
    <t>コメント</t>
  </si>
  <si>
    <t>111-1111</t>
  </si>
  <si>
    <t>03-3333-3333</t>
  </si>
  <si>
    <t>03-4444-4444</t>
  </si>
  <si>
    <t>yamada@test.com</t>
  </si>
  <si>
    <t>passwd</t>
  </si>
  <si>
    <t>ﾐﾘ</t>
  </si>
  <si>
    <t>月</t>
  </si>
  <si>
    <t>日</t>
  </si>
  <si>
    <t>年</t>
  </si>
  <si>
    <t>生年月日(西暦)</t>
  </si>
  <si>
    <r>
      <t>代表者携帯番号</t>
    </r>
    <r>
      <rPr>
        <sz val="10.5"/>
        <rFont val="ＭＳ 明朝"/>
        <family val="1"/>
      </rPr>
      <t>（当日連絡がつく方）　</t>
    </r>
    <r>
      <rPr>
        <sz val="14"/>
        <rFont val="ＭＳ 明朝"/>
        <family val="1"/>
      </rPr>
      <t>（　　　　　　　　　　　　）</t>
    </r>
  </si>
  <si>
    <t>エルゴ  モデルＣ　（　 　）台　Ｄ　（　 　）台持ち込み可能</t>
  </si>
  <si>
    <t>備考（要項記載のカテゴリー表の記号）</t>
  </si>
  <si>
    <t>ａ</t>
  </si>
  <si>
    <t xml:space="preserve">連絡先住所  
</t>
  </si>
  <si>
    <t>団体名（　                               　　）　　　　　　代表者（           　　           　　　）</t>
  </si>
  <si>
    <t>電話番号（　                    　　）　　　　　　　　　　ｆａｘ番号（                                    　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</si>
</sst>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43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33" borderId="14" xfId="0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0" fillId="33" borderId="15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5"/>
  <sheetViews>
    <sheetView tabSelected="1" view="pageBreakPreview" zoomScaleSheetLayoutView="100" workbookViewId="0" topLeftCell="A28">
      <selection activeCell="B7" sqref="B7"/>
    </sheetView>
  </sheetViews>
  <sheetFormatPr defaultColWidth="9.00390625" defaultRowHeight="13.5"/>
  <cols>
    <col min="1" max="1" width="12.25390625" style="7" customWidth="1"/>
    <col min="2" max="2" width="12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hidden="1" customWidth="1"/>
    <col min="9" max="9" width="4.75390625" style="12" hidden="1" customWidth="1"/>
    <col min="10" max="10" width="4.75390625" style="8" hidden="1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75390625" style="4" hidden="1" customWidth="1"/>
    <col min="16" max="17" width="13.875" style="2" hidden="1" customWidth="1"/>
    <col min="18" max="18" width="20.75390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34.5" customHeight="1">
      <c r="A1" s="45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13"/>
      <c r="N1" s="13"/>
      <c r="O1" s="14"/>
      <c r="P1" s="13"/>
      <c r="Q1" s="13"/>
      <c r="R1" s="13"/>
      <c r="S1" s="13"/>
      <c r="T1" s="14"/>
    </row>
    <row r="2" spans="1:20" ht="47.25" customHeight="1">
      <c r="A2" s="48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13"/>
      <c r="N2" s="13"/>
      <c r="O2" s="14"/>
      <c r="P2" s="13"/>
      <c r="Q2" s="13"/>
      <c r="R2" s="13"/>
      <c r="S2" s="13"/>
      <c r="T2" s="14"/>
    </row>
    <row r="3" spans="1:20" ht="24.75" customHeight="1">
      <c r="A3" s="45" t="s">
        <v>38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13"/>
      <c r="N3" s="13"/>
      <c r="O3" s="14"/>
      <c r="P3" s="13"/>
      <c r="Q3" s="13"/>
      <c r="R3" s="13"/>
      <c r="S3" s="13"/>
      <c r="T3" s="14"/>
    </row>
    <row r="4" spans="1:20" ht="27" customHeight="1">
      <c r="A4" s="51" t="s">
        <v>1</v>
      </c>
      <c r="B4" s="53" t="s">
        <v>2</v>
      </c>
      <c r="C4" s="55" t="s">
        <v>6</v>
      </c>
      <c r="D4" s="34" t="s">
        <v>31</v>
      </c>
      <c r="E4" s="35"/>
      <c r="F4" s="36"/>
      <c r="G4" s="55" t="s">
        <v>7</v>
      </c>
      <c r="H4" s="34" t="s">
        <v>9</v>
      </c>
      <c r="I4" s="35"/>
      <c r="J4" s="36"/>
      <c r="K4" s="55" t="s">
        <v>3</v>
      </c>
      <c r="L4" s="41" t="s">
        <v>34</v>
      </c>
      <c r="M4" s="39" t="s">
        <v>8</v>
      </c>
      <c r="N4" s="37" t="s">
        <v>4</v>
      </c>
      <c r="O4" s="37" t="s">
        <v>5</v>
      </c>
      <c r="P4" s="39" t="s">
        <v>17</v>
      </c>
      <c r="Q4" s="37" t="s">
        <v>18</v>
      </c>
      <c r="R4" s="37" t="s">
        <v>19</v>
      </c>
      <c r="S4" s="39" t="s">
        <v>20</v>
      </c>
      <c r="T4" s="37" t="s">
        <v>21</v>
      </c>
    </row>
    <row r="5" spans="1:20" ht="13.5">
      <c r="A5" s="52"/>
      <c r="B5" s="54"/>
      <c r="C5" s="56"/>
      <c r="D5" s="9" t="s">
        <v>30</v>
      </c>
      <c r="E5" s="10" t="s">
        <v>28</v>
      </c>
      <c r="F5" s="10" t="s">
        <v>29</v>
      </c>
      <c r="G5" s="56"/>
      <c r="H5" s="9" t="s">
        <v>10</v>
      </c>
      <c r="I5" s="10" t="s">
        <v>11</v>
      </c>
      <c r="J5" s="11" t="s">
        <v>27</v>
      </c>
      <c r="K5" s="56"/>
      <c r="L5" s="42"/>
      <c r="M5" s="40"/>
      <c r="N5" s="38"/>
      <c r="O5" s="38"/>
      <c r="P5" s="40"/>
      <c r="Q5" s="38"/>
      <c r="R5" s="38"/>
      <c r="S5" s="40"/>
      <c r="T5" s="38"/>
    </row>
    <row r="6" spans="1:20" ht="13.5">
      <c r="A6" s="7" t="s">
        <v>12</v>
      </c>
      <c r="B6" s="8" t="s">
        <v>13</v>
      </c>
      <c r="C6" s="2" t="s">
        <v>0</v>
      </c>
      <c r="D6" s="7">
        <v>1997</v>
      </c>
      <c r="E6" s="12">
        <v>1</v>
      </c>
      <c r="F6" s="8">
        <v>1</v>
      </c>
      <c r="G6" s="2">
        <v>65</v>
      </c>
      <c r="H6" s="7">
        <v>10</v>
      </c>
      <c r="I6" s="12">
        <v>11</v>
      </c>
      <c r="J6" s="8">
        <v>1</v>
      </c>
      <c r="K6" s="4" t="s">
        <v>14</v>
      </c>
      <c r="L6" s="2" t="s">
        <v>35</v>
      </c>
      <c r="M6" s="3">
        <v>29952</v>
      </c>
      <c r="N6" s="2" t="s">
        <v>22</v>
      </c>
      <c r="O6" s="4" t="s">
        <v>15</v>
      </c>
      <c r="P6" s="2" t="s">
        <v>23</v>
      </c>
      <c r="Q6" s="2" t="s">
        <v>24</v>
      </c>
      <c r="R6" s="5" t="s">
        <v>25</v>
      </c>
      <c r="S6" s="2" t="s">
        <v>26</v>
      </c>
      <c r="T6" s="4" t="s">
        <v>16</v>
      </c>
    </row>
    <row r="7" ht="22.5" customHeight="1">
      <c r="U7" s="6"/>
    </row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spans="1:12" ht="22.5" customHeight="1" thickBot="1">
      <c r="A28" s="15"/>
      <c r="B28" s="16"/>
      <c r="C28" s="13"/>
      <c r="D28" s="15"/>
      <c r="E28" s="17"/>
      <c r="F28" s="16"/>
      <c r="G28" s="13"/>
      <c r="H28" s="15"/>
      <c r="I28" s="17"/>
      <c r="J28" s="16"/>
      <c r="K28" s="14"/>
      <c r="L28" s="14"/>
    </row>
    <row r="29" spans="1:12" ht="22.5" customHeight="1" thickTop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21"/>
    </row>
    <row r="30" spans="1:12" ht="22.5" customHeight="1">
      <c r="A30" s="43" t="s">
        <v>33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</row>
    <row r="31" spans="1:12" ht="22.5" customHeight="1">
      <c r="A31" s="22"/>
      <c r="B31" s="28" t="s">
        <v>32</v>
      </c>
      <c r="C31" s="28"/>
      <c r="D31" s="28"/>
      <c r="E31" s="28"/>
      <c r="F31" s="28"/>
      <c r="G31" s="28"/>
      <c r="H31" s="28"/>
      <c r="I31" s="28"/>
      <c r="J31" s="28"/>
      <c r="K31" s="28"/>
      <c r="L31" s="23"/>
    </row>
    <row r="32" spans="1:12" ht="22.5" customHeigh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6"/>
      <c r="L32" s="27"/>
    </row>
    <row r="33" spans="1:13" ht="22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1"/>
      <c r="L33" s="31"/>
      <c r="M33" s="29"/>
    </row>
    <row r="34" spans="1:13" ht="22.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3"/>
      <c r="L34" s="33"/>
      <c r="M34" s="29"/>
    </row>
    <row r="35" spans="1:13" ht="22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3"/>
      <c r="L35" s="33"/>
      <c r="M35" s="29"/>
    </row>
    <row r="36" spans="1:13" ht="22.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3"/>
      <c r="L36" s="33"/>
      <c r="M36" s="29"/>
    </row>
    <row r="37" spans="1:13" ht="13.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3"/>
      <c r="L37" s="33"/>
      <c r="M37" s="29"/>
    </row>
    <row r="38" spans="1:13" ht="13.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3"/>
      <c r="L38" s="33"/>
      <c r="M38" s="29"/>
    </row>
    <row r="39" spans="1:13" ht="13.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3"/>
      <c r="L39" s="33"/>
      <c r="M39" s="29"/>
    </row>
    <row r="40" spans="1:13" ht="13.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3"/>
      <c r="L40" s="33"/>
      <c r="M40" s="29"/>
    </row>
    <row r="41" spans="1:13" ht="13.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3"/>
      <c r="L41" s="33"/>
      <c r="M41" s="29"/>
    </row>
    <row r="42" spans="1:13" ht="13.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3"/>
      <c r="L42" s="33"/>
      <c r="M42" s="29"/>
    </row>
    <row r="43" spans="1:13" ht="13.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3"/>
      <c r="L43" s="33"/>
      <c r="M43" s="29"/>
    </row>
    <row r="44" spans="1:13" ht="13.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3"/>
      <c r="L44" s="33"/>
      <c r="M44" s="29"/>
    </row>
    <row r="45" spans="1:13" ht="13.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3"/>
      <c r="L45" s="33"/>
      <c r="M45" s="29"/>
    </row>
    <row r="46" spans="1:13" ht="13.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3"/>
      <c r="L46" s="33"/>
      <c r="M46" s="29"/>
    </row>
    <row r="47" spans="1:13" ht="13.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3"/>
      <c r="L47" s="33"/>
      <c r="M47" s="29"/>
    </row>
    <row r="48" spans="1:13" ht="13.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3"/>
      <c r="L48" s="33"/>
      <c r="M48" s="29"/>
    </row>
    <row r="49" spans="1:13" ht="13.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3"/>
      <c r="L49" s="33"/>
      <c r="M49" s="29"/>
    </row>
    <row r="50" spans="1:13" ht="13.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3"/>
      <c r="L50" s="33"/>
      <c r="M50" s="29"/>
    </row>
    <row r="51" spans="1:13" ht="13.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3"/>
      <c r="L51" s="33"/>
      <c r="M51" s="29"/>
    </row>
    <row r="52" spans="1:13" ht="13.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3"/>
      <c r="L52" s="33"/>
      <c r="M52" s="29"/>
    </row>
    <row r="53" spans="1:13" ht="13.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3"/>
      <c r="L53" s="33"/>
      <c r="M53" s="29"/>
    </row>
    <row r="54" spans="1:13" ht="13.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3"/>
      <c r="L54" s="33"/>
      <c r="M54" s="29"/>
    </row>
    <row r="55" spans="1:13" ht="13.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3"/>
      <c r="L55" s="33"/>
      <c r="M55" s="29"/>
    </row>
    <row r="56" spans="1:13" ht="13.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3"/>
      <c r="L56" s="33"/>
      <c r="M56" s="29"/>
    </row>
    <row r="57" spans="1:13" ht="13.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3"/>
      <c r="L57" s="33"/>
      <c r="M57" s="29"/>
    </row>
    <row r="58" spans="1:13" ht="13.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3"/>
      <c r="L58" s="33"/>
      <c r="M58" s="29"/>
    </row>
    <row r="59" spans="1:13" ht="13.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3"/>
      <c r="L59" s="33"/>
      <c r="M59" s="29"/>
    </row>
    <row r="60" spans="1:13" ht="13.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3"/>
      <c r="L60" s="33"/>
      <c r="M60" s="29"/>
    </row>
    <row r="61" spans="1:13" ht="13.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3"/>
      <c r="L61" s="33"/>
      <c r="M61" s="29"/>
    </row>
    <row r="62" spans="1:13" ht="13.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3"/>
      <c r="L62" s="33"/>
      <c r="M62" s="29"/>
    </row>
    <row r="63" spans="1:13" ht="13.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3"/>
      <c r="L63" s="33"/>
      <c r="M63" s="29"/>
    </row>
    <row r="64" spans="1:13" ht="13.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3"/>
      <c r="L64" s="33"/>
      <c r="M64" s="29"/>
    </row>
    <row r="65" spans="1:13" ht="13.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/>
      <c r="L65" s="33"/>
      <c r="M65" s="29"/>
    </row>
    <row r="66" spans="1:13" ht="13.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3"/>
      <c r="L66" s="33"/>
      <c r="M66" s="29"/>
    </row>
    <row r="67" spans="1:13" ht="13.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3"/>
      <c r="L67" s="33"/>
      <c r="M67" s="29"/>
    </row>
    <row r="68" spans="1:13" ht="13.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3"/>
      <c r="L68" s="33"/>
      <c r="M68" s="29"/>
    </row>
    <row r="69" spans="1:13" ht="13.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3"/>
      <c r="L69" s="33"/>
      <c r="M69" s="29"/>
    </row>
    <row r="70" spans="1:13" ht="13.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3"/>
      <c r="L70" s="33"/>
      <c r="M70" s="29"/>
    </row>
    <row r="71" spans="1:13" ht="13.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3"/>
      <c r="L71" s="33"/>
      <c r="M71" s="29"/>
    </row>
    <row r="72" spans="1:13" ht="13.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3"/>
      <c r="L72" s="33"/>
      <c r="M72" s="29"/>
    </row>
    <row r="73" spans="1:13" ht="13.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3"/>
      <c r="L73" s="33"/>
      <c r="M73" s="29"/>
    </row>
    <row r="74" spans="1:13" ht="13.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3"/>
      <c r="L74" s="33"/>
      <c r="M74" s="29"/>
    </row>
    <row r="75" spans="1:13" ht="13.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3"/>
      <c r="L75" s="33"/>
      <c r="M75" s="29"/>
    </row>
    <row r="76" spans="1:13" ht="13.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3"/>
      <c r="L76" s="33"/>
      <c r="M76" s="29"/>
    </row>
    <row r="77" spans="1:13" ht="13.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3"/>
      <c r="L77" s="33"/>
      <c r="M77" s="29"/>
    </row>
    <row r="78" spans="1:13" ht="13.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3"/>
      <c r="L78" s="33"/>
      <c r="M78" s="29"/>
    </row>
    <row r="79" spans="1:13" ht="13.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3"/>
      <c r="L79" s="33"/>
      <c r="M79" s="29"/>
    </row>
    <row r="80" spans="1:13" ht="13.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3"/>
      <c r="L80" s="33"/>
      <c r="M80" s="29"/>
    </row>
    <row r="81" spans="1:13" ht="13.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3"/>
      <c r="L81" s="33"/>
      <c r="M81" s="29"/>
    </row>
    <row r="82" spans="1:13" ht="13.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3"/>
      <c r="L82" s="33"/>
      <c r="M82" s="29"/>
    </row>
    <row r="83" spans="1:13" ht="13.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3"/>
      <c r="L83" s="33"/>
      <c r="M83" s="29"/>
    </row>
    <row r="84" spans="1:13" ht="13.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3"/>
      <c r="L84" s="33"/>
      <c r="M84" s="29"/>
    </row>
    <row r="85" spans="1:13" ht="13.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3"/>
      <c r="L85" s="33"/>
      <c r="M85" s="29"/>
    </row>
    <row r="86" spans="1:13" ht="13.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3"/>
      <c r="L86" s="33"/>
      <c r="M86" s="29"/>
    </row>
    <row r="87" spans="1:13" ht="13.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3"/>
      <c r="L87" s="33"/>
      <c r="M87" s="29"/>
    </row>
    <row r="88" spans="1:13" ht="13.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33"/>
      <c r="M88" s="29"/>
    </row>
    <row r="89" spans="1:13" ht="13.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3"/>
      <c r="L89" s="33"/>
      <c r="M89" s="29"/>
    </row>
    <row r="90" spans="1:13" ht="13.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3"/>
      <c r="L90" s="33"/>
      <c r="M90" s="29"/>
    </row>
    <row r="91" spans="1:13" ht="13.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3"/>
      <c r="L91" s="33"/>
      <c r="M91" s="29"/>
    </row>
    <row r="92" spans="1:13" ht="13.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3"/>
      <c r="L92" s="33"/>
      <c r="M92" s="29"/>
    </row>
    <row r="93" spans="1:13" ht="13.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3"/>
      <c r="L93" s="33"/>
      <c r="M93" s="29"/>
    </row>
    <row r="94" spans="1:13" ht="13.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3"/>
      <c r="L94" s="33"/>
      <c r="M94" s="29"/>
    </row>
    <row r="95" spans="1:13" ht="13.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3"/>
      <c r="L95" s="33"/>
      <c r="M95" s="29"/>
    </row>
    <row r="96" spans="1:13" ht="13.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3"/>
      <c r="L96" s="33"/>
      <c r="M96" s="29"/>
    </row>
    <row r="97" spans="1:13" ht="13.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3"/>
      <c r="L97" s="33"/>
      <c r="M97" s="29"/>
    </row>
    <row r="98" spans="1:13" ht="13.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3"/>
      <c r="L98" s="33"/>
      <c r="M98" s="29"/>
    </row>
    <row r="99" spans="1:13" ht="13.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3"/>
      <c r="L99" s="33"/>
      <c r="M99" s="29"/>
    </row>
    <row r="100" spans="1:13" ht="13.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3"/>
      <c r="L100" s="33"/>
      <c r="M100" s="29"/>
    </row>
    <row r="101" spans="1:13" ht="13.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3"/>
      <c r="L101" s="33"/>
      <c r="M101" s="29"/>
    </row>
    <row r="102" spans="1:13" ht="13.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3"/>
      <c r="L102" s="33"/>
      <c r="M102" s="29"/>
    </row>
    <row r="103" spans="1:13" ht="13.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3"/>
      <c r="L103" s="33"/>
      <c r="M103" s="29"/>
    </row>
    <row r="104" spans="1:13" ht="13.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3"/>
      <c r="L104" s="33"/>
      <c r="M104" s="29"/>
    </row>
    <row r="105" spans="1:13" ht="13.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3"/>
      <c r="L105" s="33"/>
      <c r="M105" s="29"/>
    </row>
    <row r="106" spans="1:13" ht="13.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3"/>
      <c r="L106" s="33"/>
      <c r="M106" s="29"/>
    </row>
    <row r="107" spans="1:13" ht="13.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3"/>
      <c r="L107" s="33"/>
      <c r="M107" s="29"/>
    </row>
    <row r="108" spans="1:13" ht="13.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3"/>
      <c r="L108" s="33"/>
      <c r="M108" s="29"/>
    </row>
    <row r="109" spans="1:13" ht="13.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3"/>
      <c r="L109" s="33"/>
      <c r="M109" s="29"/>
    </row>
    <row r="110" spans="1:13" ht="13.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3"/>
      <c r="L110" s="33"/>
      <c r="M110" s="29"/>
    </row>
    <row r="111" spans="1:13" ht="13.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3"/>
      <c r="L111" s="33"/>
      <c r="M111" s="29"/>
    </row>
    <row r="112" spans="1:13" ht="13.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3"/>
      <c r="L112" s="33"/>
      <c r="M112" s="29"/>
    </row>
    <row r="113" spans="1:13" ht="13.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3"/>
      <c r="L113" s="33"/>
      <c r="M113" s="29"/>
    </row>
    <row r="114" spans="1:13" ht="13.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3"/>
      <c r="L114" s="33"/>
      <c r="M114" s="29"/>
    </row>
    <row r="115" spans="1:13" ht="13.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3"/>
      <c r="L115" s="33"/>
      <c r="M115" s="29"/>
    </row>
    <row r="116" spans="1:13" ht="13.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3"/>
      <c r="L116" s="33"/>
      <c r="M116" s="29"/>
    </row>
    <row r="117" spans="1:13" ht="13.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3"/>
      <c r="L117" s="33"/>
      <c r="M117" s="29"/>
    </row>
    <row r="118" spans="1:13" ht="13.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3"/>
      <c r="L118" s="33"/>
      <c r="M118" s="29"/>
    </row>
    <row r="119" spans="1:13" ht="13.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3"/>
      <c r="L119" s="33"/>
      <c r="M119" s="29"/>
    </row>
    <row r="120" spans="1:13" ht="13.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3"/>
      <c r="L120" s="33"/>
      <c r="M120" s="29"/>
    </row>
    <row r="121" spans="1:13" ht="13.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3"/>
      <c r="L121" s="33"/>
      <c r="M121" s="29"/>
    </row>
    <row r="122" spans="1:13" ht="13.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3"/>
      <c r="L122" s="33"/>
      <c r="M122" s="29"/>
    </row>
    <row r="123" spans="1:13" ht="13.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3"/>
      <c r="L123" s="33"/>
      <c r="M123" s="29"/>
    </row>
    <row r="124" spans="1:13" ht="13.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3"/>
      <c r="L124" s="33"/>
      <c r="M124" s="29"/>
    </row>
    <row r="125" spans="1:13" ht="13.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3"/>
      <c r="L125" s="33"/>
      <c r="M125" s="29"/>
    </row>
    <row r="126" spans="1:13" ht="13.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3"/>
      <c r="L126" s="33"/>
      <c r="M126" s="29"/>
    </row>
    <row r="127" spans="1:13" ht="13.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3"/>
      <c r="L127" s="33"/>
      <c r="M127" s="29"/>
    </row>
    <row r="128" spans="1:13" ht="13.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3"/>
      <c r="L128" s="33"/>
      <c r="M128" s="29"/>
    </row>
    <row r="129" spans="1:13" ht="13.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3"/>
      <c r="L129" s="33"/>
      <c r="M129" s="29"/>
    </row>
    <row r="130" spans="1:13" ht="13.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3"/>
      <c r="L130" s="33"/>
      <c r="M130" s="29"/>
    </row>
    <row r="131" spans="1:13" ht="13.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3"/>
      <c r="L131" s="33"/>
      <c r="M131" s="29"/>
    </row>
    <row r="132" spans="1:13" ht="13.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3"/>
      <c r="L132" s="33"/>
      <c r="M132" s="29"/>
    </row>
    <row r="133" spans="1:13" ht="13.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3"/>
      <c r="L133" s="33"/>
      <c r="M133" s="29"/>
    </row>
    <row r="134" spans="1:13" ht="13.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3"/>
      <c r="L134" s="33"/>
      <c r="M134" s="29"/>
    </row>
    <row r="135" spans="1:13" ht="13.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3"/>
      <c r="L135" s="33"/>
      <c r="M135" s="29"/>
    </row>
    <row r="136" spans="1:13" ht="13.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3"/>
      <c r="L136" s="33"/>
      <c r="M136" s="29"/>
    </row>
    <row r="137" spans="1:13" ht="13.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3"/>
      <c r="L137" s="33"/>
      <c r="M137" s="29"/>
    </row>
    <row r="138" spans="1:13" ht="13.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3"/>
      <c r="L138" s="33"/>
      <c r="M138" s="29"/>
    </row>
    <row r="139" spans="1:13" ht="13.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3"/>
      <c r="L139" s="33"/>
      <c r="M139" s="29"/>
    </row>
    <row r="140" spans="1:13" ht="13.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3"/>
      <c r="L140" s="33"/>
      <c r="M140" s="29"/>
    </row>
    <row r="141" spans="1:13" ht="13.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3"/>
      <c r="L141" s="33"/>
      <c r="M141" s="29"/>
    </row>
    <row r="142" spans="1:13" ht="13.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3"/>
      <c r="L142" s="33"/>
      <c r="M142" s="29"/>
    </row>
    <row r="143" spans="1:13" ht="13.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3"/>
      <c r="L143" s="33"/>
      <c r="M143" s="29"/>
    </row>
    <row r="144" spans="1:13" ht="13.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3"/>
      <c r="L144" s="33"/>
      <c r="M144" s="29"/>
    </row>
    <row r="145" spans="1:13" ht="13.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3"/>
      <c r="L145" s="33"/>
      <c r="M145" s="29"/>
    </row>
    <row r="146" spans="1:13" ht="13.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3"/>
      <c r="L146" s="33"/>
      <c r="M146" s="29"/>
    </row>
    <row r="147" spans="1:13" ht="13.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3"/>
      <c r="L147" s="33"/>
      <c r="M147" s="29"/>
    </row>
    <row r="148" spans="1:13" ht="13.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3"/>
      <c r="L148" s="33"/>
      <c r="M148" s="29"/>
    </row>
    <row r="149" spans="1:13" ht="13.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3"/>
      <c r="L149" s="33"/>
      <c r="M149" s="29"/>
    </row>
    <row r="150" spans="1:13" ht="13.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3"/>
      <c r="L150" s="33"/>
      <c r="M150" s="29"/>
    </row>
    <row r="151" spans="1:13" ht="13.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3"/>
      <c r="L151" s="33"/>
      <c r="M151" s="29"/>
    </row>
    <row r="152" spans="1:13" ht="13.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3"/>
      <c r="L152" s="33"/>
      <c r="M152" s="29"/>
    </row>
    <row r="153" spans="1:13" ht="13.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3"/>
      <c r="L153" s="33"/>
      <c r="M153" s="29"/>
    </row>
    <row r="154" spans="1:13" ht="13.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3"/>
      <c r="L154" s="33"/>
      <c r="M154" s="29"/>
    </row>
    <row r="155" spans="1:13" ht="13.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3"/>
      <c r="L155" s="33"/>
      <c r="M155" s="29"/>
    </row>
    <row r="156" spans="1:13" ht="13.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3"/>
      <c r="L156" s="33"/>
      <c r="M156" s="29"/>
    </row>
    <row r="157" spans="1:13" ht="13.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3"/>
      <c r="L157" s="33"/>
      <c r="M157" s="29"/>
    </row>
    <row r="158" spans="1:13" ht="13.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3"/>
      <c r="L158" s="33"/>
      <c r="M158" s="29"/>
    </row>
    <row r="159" spans="1:13" ht="13.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3"/>
      <c r="L159" s="33"/>
      <c r="M159" s="29"/>
    </row>
    <row r="160" spans="1:13" ht="13.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3"/>
      <c r="L160" s="33"/>
      <c r="M160" s="29"/>
    </row>
    <row r="161" spans="1:13" ht="13.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3"/>
      <c r="L161" s="33"/>
      <c r="M161" s="29"/>
    </row>
    <row r="162" spans="1:13" ht="13.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3"/>
      <c r="L162" s="33"/>
      <c r="M162" s="29"/>
    </row>
    <row r="163" spans="1:13" ht="13.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3"/>
      <c r="L163" s="33"/>
      <c r="M163" s="29"/>
    </row>
    <row r="164" spans="1:13" ht="13.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3"/>
      <c r="L164" s="33"/>
      <c r="M164" s="29"/>
    </row>
    <row r="165" spans="1:13" ht="13.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3"/>
      <c r="L165" s="33"/>
      <c r="M165" s="29"/>
    </row>
    <row r="166" spans="1:13" ht="13.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3"/>
      <c r="L166" s="33"/>
      <c r="M166" s="29"/>
    </row>
    <row r="167" spans="1:13" ht="13.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3"/>
      <c r="L167" s="33"/>
      <c r="M167" s="29"/>
    </row>
    <row r="168" spans="1:13" ht="13.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3"/>
      <c r="L168" s="33"/>
      <c r="M168" s="29"/>
    </row>
    <row r="169" spans="1:13" ht="13.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3"/>
      <c r="L169" s="33"/>
      <c r="M169" s="29"/>
    </row>
    <row r="170" spans="1:13" ht="13.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3"/>
      <c r="L170" s="33"/>
      <c r="M170" s="29"/>
    </row>
    <row r="171" spans="1:13" ht="13.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3"/>
      <c r="L171" s="33"/>
      <c r="M171" s="29"/>
    </row>
    <row r="172" spans="1:13" ht="13.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3"/>
      <c r="L172" s="33"/>
      <c r="M172" s="29"/>
    </row>
    <row r="173" spans="1:13" ht="13.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3"/>
      <c r="L173" s="33"/>
      <c r="M173" s="29"/>
    </row>
    <row r="174" spans="1:13" ht="13.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3"/>
      <c r="L174" s="33"/>
      <c r="M174" s="29"/>
    </row>
    <row r="175" spans="1:13" ht="13.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3"/>
      <c r="L175" s="33"/>
      <c r="M175" s="29"/>
    </row>
    <row r="176" spans="1:13" ht="13.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3"/>
      <c r="L176" s="33"/>
      <c r="M176" s="29"/>
    </row>
    <row r="177" spans="1:13" ht="13.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3"/>
      <c r="L177" s="33"/>
      <c r="M177" s="29"/>
    </row>
    <row r="178" spans="1:13" ht="13.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3"/>
      <c r="L178" s="33"/>
      <c r="M178" s="29"/>
    </row>
    <row r="179" spans="1:13" ht="13.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3"/>
      <c r="L179" s="33"/>
      <c r="M179" s="29"/>
    </row>
    <row r="180" spans="1:13" ht="13.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3"/>
      <c r="L180" s="33"/>
      <c r="M180" s="29"/>
    </row>
    <row r="181" spans="1:13" ht="13.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3"/>
      <c r="L181" s="33"/>
      <c r="M181" s="29"/>
    </row>
    <row r="182" spans="1:13" ht="13.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3"/>
      <c r="L182" s="33"/>
      <c r="M182" s="29"/>
    </row>
    <row r="183" spans="1:13" ht="13.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3"/>
      <c r="L183" s="33"/>
      <c r="M183" s="29"/>
    </row>
    <row r="184" spans="1:13" ht="13.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3"/>
      <c r="L184" s="33"/>
      <c r="M184" s="29"/>
    </row>
    <row r="185" spans="1:13" ht="13.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3"/>
      <c r="L185" s="33"/>
      <c r="M185" s="29"/>
    </row>
    <row r="186" spans="1:13" ht="13.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3"/>
      <c r="L186" s="33"/>
      <c r="M186" s="29"/>
    </row>
    <row r="187" spans="1:13" ht="13.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3"/>
      <c r="L187" s="33"/>
      <c r="M187" s="29"/>
    </row>
    <row r="188" spans="1:13" ht="13.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3"/>
      <c r="L188" s="33"/>
      <c r="M188" s="29"/>
    </row>
    <row r="189" spans="1:13" ht="13.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3"/>
      <c r="L189" s="33"/>
      <c r="M189" s="29"/>
    </row>
    <row r="190" spans="1:13" ht="13.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3"/>
      <c r="L190" s="33"/>
      <c r="M190" s="29"/>
    </row>
    <row r="191" spans="1:13" ht="13.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3"/>
      <c r="L191" s="33"/>
      <c r="M191" s="29"/>
    </row>
    <row r="192" spans="1:13" ht="13.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3"/>
      <c r="L192" s="33"/>
      <c r="M192" s="29"/>
    </row>
    <row r="193" spans="1:13" ht="13.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3"/>
      <c r="L193" s="33"/>
      <c r="M193" s="29"/>
    </row>
    <row r="194" spans="1:13" ht="13.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3"/>
      <c r="L194" s="33"/>
      <c r="M194" s="29"/>
    </row>
    <row r="195" spans="1:13" ht="13.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3"/>
      <c r="L195" s="33"/>
      <c r="M195" s="29"/>
    </row>
    <row r="196" spans="1:13" ht="13.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3"/>
      <c r="L196" s="33"/>
      <c r="M196" s="29"/>
    </row>
    <row r="197" spans="1:13" ht="13.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3"/>
      <c r="L197" s="33"/>
      <c r="M197" s="29"/>
    </row>
    <row r="198" spans="1:13" ht="13.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3"/>
      <c r="L198" s="33"/>
      <c r="M198" s="29"/>
    </row>
    <row r="199" spans="1:13" ht="13.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3"/>
      <c r="L199" s="33"/>
      <c r="M199" s="29"/>
    </row>
    <row r="200" spans="1:13" ht="13.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3"/>
      <c r="L200" s="33"/>
      <c r="M200" s="29"/>
    </row>
    <row r="201" spans="1:13" ht="13.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3"/>
      <c r="L201" s="33"/>
      <c r="M201" s="29"/>
    </row>
    <row r="202" spans="1:13" ht="13.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3"/>
      <c r="L202" s="33"/>
      <c r="M202" s="29"/>
    </row>
    <row r="203" spans="1:13" ht="13.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3"/>
      <c r="L203" s="33"/>
      <c r="M203" s="29"/>
    </row>
    <row r="204" spans="1:13" ht="13.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3"/>
      <c r="L204" s="33"/>
      <c r="M204" s="29"/>
    </row>
    <row r="205" spans="1:13" ht="13.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3"/>
      <c r="L205" s="33"/>
      <c r="M205" s="29"/>
    </row>
    <row r="206" spans="1:13" ht="13.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3"/>
      <c r="L206" s="33"/>
      <c r="M206" s="29"/>
    </row>
    <row r="207" spans="1:13" ht="13.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3"/>
      <c r="L207" s="33"/>
      <c r="M207" s="29"/>
    </row>
    <row r="208" spans="1:13" ht="13.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3"/>
      <c r="L208" s="33"/>
      <c r="M208" s="29"/>
    </row>
    <row r="209" spans="1:13" ht="13.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3"/>
      <c r="L209" s="33"/>
      <c r="M209" s="29"/>
    </row>
    <row r="210" spans="1:13" ht="13.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3"/>
      <c r="L210" s="33"/>
      <c r="M210" s="29"/>
    </row>
    <row r="211" spans="1:13" ht="13.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3"/>
      <c r="L211" s="33"/>
      <c r="M211" s="29"/>
    </row>
    <row r="212" spans="1:13" ht="13.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3"/>
      <c r="L212" s="33"/>
      <c r="M212" s="29"/>
    </row>
    <row r="213" spans="1:13" ht="13.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3"/>
      <c r="L213" s="33"/>
      <c r="M213" s="29"/>
    </row>
    <row r="214" spans="1:13" ht="13.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3"/>
      <c r="L214" s="33"/>
      <c r="M214" s="29"/>
    </row>
    <row r="215" spans="1:13" ht="13.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3"/>
      <c r="L215" s="33"/>
      <c r="M215" s="29"/>
    </row>
    <row r="216" spans="1:13" ht="13.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3"/>
      <c r="L216" s="33"/>
      <c r="M216" s="29"/>
    </row>
    <row r="217" spans="1:13" ht="13.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3"/>
      <c r="L217" s="33"/>
      <c r="M217" s="29"/>
    </row>
    <row r="218" spans="1:13" ht="13.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3"/>
      <c r="L218" s="33"/>
      <c r="M218" s="29"/>
    </row>
    <row r="219" spans="1:13" ht="13.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3"/>
      <c r="L219" s="33"/>
      <c r="M219" s="29"/>
    </row>
    <row r="220" spans="1:13" ht="13.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3"/>
      <c r="L220" s="33"/>
      <c r="M220" s="29"/>
    </row>
    <row r="221" spans="1:13" ht="13.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3"/>
      <c r="L221" s="33"/>
      <c r="M221" s="29"/>
    </row>
    <row r="222" spans="1:13" ht="13.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3"/>
      <c r="L222" s="33"/>
      <c r="M222" s="29"/>
    </row>
    <row r="223" spans="1:13" ht="13.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3"/>
      <c r="L223" s="33"/>
      <c r="M223" s="29"/>
    </row>
    <row r="224" spans="1:13" ht="13.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3"/>
      <c r="L224" s="33"/>
      <c r="M224" s="29"/>
    </row>
    <row r="225" spans="1:13" ht="13.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3"/>
      <c r="L225" s="33"/>
      <c r="M225" s="29"/>
    </row>
    <row r="226" spans="1:13" ht="13.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3"/>
      <c r="L226" s="33"/>
      <c r="M226" s="29"/>
    </row>
    <row r="227" spans="1:13" ht="13.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3"/>
      <c r="L227" s="33"/>
      <c r="M227" s="29"/>
    </row>
    <row r="228" spans="1:13" ht="13.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3"/>
      <c r="L228" s="33"/>
      <c r="M228" s="29"/>
    </row>
    <row r="229" spans="1:13" ht="13.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3"/>
      <c r="L229" s="33"/>
      <c r="M229" s="29"/>
    </row>
    <row r="230" spans="1:13" ht="13.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3"/>
      <c r="L230" s="33"/>
      <c r="M230" s="29"/>
    </row>
    <row r="231" spans="1:13" ht="13.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3"/>
      <c r="L231" s="33"/>
      <c r="M231" s="29"/>
    </row>
    <row r="232" spans="1:13" ht="13.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3"/>
      <c r="L232" s="33"/>
      <c r="M232" s="29"/>
    </row>
    <row r="233" spans="1:13" ht="13.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3"/>
      <c r="L233" s="33"/>
      <c r="M233" s="29"/>
    </row>
    <row r="234" spans="1:13" ht="13.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3"/>
      <c r="L234" s="33"/>
      <c r="M234" s="29"/>
    </row>
    <row r="235" spans="1:13" ht="13.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3"/>
      <c r="L235" s="33"/>
      <c r="M235" s="29"/>
    </row>
    <row r="236" spans="1:13" ht="13.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3"/>
      <c r="L236" s="33"/>
      <c r="M236" s="29"/>
    </row>
    <row r="237" spans="1:13" ht="13.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3"/>
      <c r="L237" s="33"/>
      <c r="M237" s="29"/>
    </row>
    <row r="238" spans="1:13" ht="13.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3"/>
      <c r="L238" s="33"/>
      <c r="M238" s="29"/>
    </row>
    <row r="239" spans="1:13" ht="13.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3"/>
      <c r="L239" s="33"/>
      <c r="M239" s="29"/>
    </row>
    <row r="240" spans="1:13" ht="13.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3"/>
      <c r="L240" s="33"/>
      <c r="M240" s="29"/>
    </row>
    <row r="241" spans="1:13" ht="13.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3"/>
      <c r="L241" s="33"/>
      <c r="M241" s="29"/>
    </row>
    <row r="242" spans="1:13" ht="13.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3"/>
      <c r="L242" s="33"/>
      <c r="M242" s="29"/>
    </row>
    <row r="243" spans="1:13" ht="13.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3"/>
      <c r="L243" s="33"/>
      <c r="M243" s="29"/>
    </row>
    <row r="244" spans="1:13" ht="13.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3"/>
      <c r="L244" s="33"/>
      <c r="M244" s="29"/>
    </row>
    <row r="245" spans="1:13" ht="13.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3"/>
      <c r="L245" s="33"/>
      <c r="M245" s="29"/>
    </row>
    <row r="246" spans="1:13" ht="13.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3"/>
      <c r="L246" s="33"/>
      <c r="M246" s="29"/>
    </row>
    <row r="247" spans="1:13" ht="13.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3"/>
      <c r="L247" s="33"/>
      <c r="M247" s="29"/>
    </row>
    <row r="248" spans="1:13" ht="13.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3"/>
      <c r="L248" s="33"/>
      <c r="M248" s="29"/>
    </row>
    <row r="249" spans="1:13" ht="13.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3"/>
      <c r="L249" s="33"/>
      <c r="M249" s="29"/>
    </row>
    <row r="250" spans="1:13" ht="13.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3"/>
      <c r="L250" s="33"/>
      <c r="M250" s="29"/>
    </row>
    <row r="251" spans="1:13" ht="13.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3"/>
      <c r="L251" s="33"/>
      <c r="M251" s="29"/>
    </row>
    <row r="252" spans="1:13" ht="13.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3"/>
      <c r="L252" s="33"/>
      <c r="M252" s="29"/>
    </row>
    <row r="253" spans="1:13" ht="13.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3"/>
      <c r="L253" s="33"/>
      <c r="M253" s="29"/>
    </row>
    <row r="254" spans="1:13" ht="13.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3"/>
      <c r="L254" s="33"/>
      <c r="M254" s="29"/>
    </row>
    <row r="255" spans="1:13" ht="13.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3"/>
      <c r="L255" s="33"/>
      <c r="M255" s="29"/>
    </row>
    <row r="256" spans="1:13" ht="13.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3"/>
      <c r="L256" s="33"/>
      <c r="M256" s="29"/>
    </row>
    <row r="257" spans="1:13" ht="13.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3"/>
      <c r="L257" s="33"/>
      <c r="M257" s="29"/>
    </row>
    <row r="258" spans="1:13" ht="13.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3"/>
      <c r="L258" s="33"/>
      <c r="M258" s="29"/>
    </row>
    <row r="259" spans="1:13" ht="13.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3"/>
      <c r="L259" s="33"/>
      <c r="M259" s="29"/>
    </row>
    <row r="260" spans="1:13" ht="13.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3"/>
      <c r="L260" s="33"/>
      <c r="M260" s="29"/>
    </row>
    <row r="261" spans="1:13" ht="13.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3"/>
      <c r="L261" s="33"/>
      <c r="M261" s="29"/>
    </row>
    <row r="262" spans="1:13" ht="13.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3"/>
      <c r="L262" s="33"/>
      <c r="M262" s="29"/>
    </row>
    <row r="263" spans="1:13" ht="13.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3"/>
      <c r="L263" s="33"/>
      <c r="M263" s="29"/>
    </row>
    <row r="264" spans="1:13" ht="13.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3"/>
      <c r="L264" s="33"/>
      <c r="M264" s="29"/>
    </row>
    <row r="265" spans="1:13" ht="13.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3"/>
      <c r="L265" s="33"/>
      <c r="M265" s="29"/>
    </row>
    <row r="266" spans="1:13" ht="13.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3"/>
      <c r="L266" s="33"/>
      <c r="M266" s="29"/>
    </row>
    <row r="267" spans="1:13" ht="13.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3"/>
      <c r="L267" s="33"/>
      <c r="M267" s="29"/>
    </row>
    <row r="268" spans="1:13" ht="13.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3"/>
      <c r="L268" s="33"/>
      <c r="M268" s="29"/>
    </row>
    <row r="269" spans="1:13" ht="13.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3"/>
      <c r="L269" s="33"/>
      <c r="M269" s="29"/>
    </row>
    <row r="270" spans="1:13" ht="13.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3"/>
      <c r="L270" s="33"/>
      <c r="M270" s="29"/>
    </row>
    <row r="271" spans="1:13" ht="13.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3"/>
      <c r="L271" s="33"/>
      <c r="M271" s="29"/>
    </row>
    <row r="272" spans="1:13" ht="13.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3"/>
      <c r="L272" s="33"/>
      <c r="M272" s="29"/>
    </row>
    <row r="273" spans="1:13" ht="13.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3"/>
      <c r="L273" s="33"/>
      <c r="M273" s="29"/>
    </row>
    <row r="274" spans="1:13" ht="13.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3"/>
      <c r="L274" s="33"/>
      <c r="M274" s="29"/>
    </row>
    <row r="275" spans="1:13" ht="13.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3"/>
      <c r="L275" s="33"/>
      <c r="M275" s="29"/>
    </row>
    <row r="276" spans="1:13" ht="13.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3"/>
      <c r="L276" s="33"/>
      <c r="M276" s="29"/>
    </row>
    <row r="277" spans="1:13" ht="13.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3"/>
      <c r="L277" s="33"/>
      <c r="M277" s="29"/>
    </row>
    <row r="278" spans="1:13" ht="13.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3"/>
      <c r="L278" s="33"/>
      <c r="M278" s="29"/>
    </row>
    <row r="279" spans="1:13" ht="13.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3"/>
      <c r="L279" s="33"/>
      <c r="M279" s="29"/>
    </row>
    <row r="280" spans="1:13" ht="13.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3"/>
      <c r="L280" s="33"/>
      <c r="M280" s="29"/>
    </row>
    <row r="281" spans="1:13" ht="13.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3"/>
      <c r="L281" s="33"/>
      <c r="M281" s="29"/>
    </row>
    <row r="282" spans="1:13" ht="13.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3"/>
      <c r="L282" s="33"/>
      <c r="M282" s="29"/>
    </row>
    <row r="283" spans="1:13" ht="13.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3"/>
      <c r="L283" s="33"/>
      <c r="M283" s="29"/>
    </row>
    <row r="284" spans="1:13" ht="13.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3"/>
      <c r="L284" s="33"/>
      <c r="M284" s="29"/>
    </row>
    <row r="285" spans="1:13" ht="13.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3"/>
      <c r="L285" s="33"/>
      <c r="M285" s="29"/>
    </row>
    <row r="286" spans="1:13" ht="13.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3"/>
      <c r="L286" s="33"/>
      <c r="M286" s="29"/>
    </row>
    <row r="287" spans="1:13" ht="13.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3"/>
      <c r="L287" s="33"/>
      <c r="M287" s="29"/>
    </row>
    <row r="288" spans="1:13" ht="13.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3"/>
      <c r="L288" s="33"/>
      <c r="M288" s="29"/>
    </row>
    <row r="289" spans="1:13" ht="13.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3"/>
      <c r="L289" s="33"/>
      <c r="M289" s="29"/>
    </row>
    <row r="290" spans="1:13" ht="13.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3"/>
      <c r="L290" s="33"/>
      <c r="M290" s="29"/>
    </row>
    <row r="291" spans="1:13" ht="13.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3"/>
      <c r="L291" s="33"/>
      <c r="M291" s="29"/>
    </row>
    <row r="292" spans="1:13" ht="13.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3"/>
      <c r="L292" s="33"/>
      <c r="M292" s="29"/>
    </row>
    <row r="293" spans="1:13" ht="13.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3"/>
      <c r="L293" s="33"/>
      <c r="M293" s="29"/>
    </row>
    <row r="294" spans="1:13" ht="13.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3"/>
      <c r="L294" s="33"/>
      <c r="M294" s="29"/>
    </row>
    <row r="295" spans="1:13" ht="13.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3"/>
      <c r="L295" s="33"/>
      <c r="M295" s="29"/>
    </row>
    <row r="296" spans="1:13" ht="13.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3"/>
      <c r="L296" s="33"/>
      <c r="M296" s="29"/>
    </row>
    <row r="297" spans="1:13" ht="13.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3"/>
      <c r="L297" s="33"/>
      <c r="M297" s="29"/>
    </row>
    <row r="298" spans="1:13" ht="13.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3"/>
      <c r="L298" s="33"/>
      <c r="M298" s="29"/>
    </row>
    <row r="299" spans="1:13" ht="13.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3"/>
      <c r="L299" s="33"/>
      <c r="M299" s="29"/>
    </row>
    <row r="300" spans="1:13" ht="13.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3"/>
      <c r="L300" s="33"/>
      <c r="M300" s="29"/>
    </row>
    <row r="301" spans="1:13" ht="13.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3"/>
      <c r="L301" s="33"/>
      <c r="M301" s="29"/>
    </row>
    <row r="302" spans="1:13" ht="13.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3"/>
      <c r="L302" s="33"/>
      <c r="M302" s="29"/>
    </row>
    <row r="303" spans="1:13" ht="13.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3"/>
      <c r="L303" s="33"/>
      <c r="M303" s="29"/>
    </row>
    <row r="304" spans="1:13" ht="13.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3"/>
      <c r="L304" s="33"/>
      <c r="M304" s="29"/>
    </row>
    <row r="305" spans="1:13" ht="13.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3"/>
      <c r="L305" s="33"/>
      <c r="M305" s="29"/>
    </row>
    <row r="306" spans="1:13" ht="13.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3"/>
      <c r="L306" s="33"/>
      <c r="M306" s="29"/>
    </row>
    <row r="307" spans="1:13" ht="13.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3"/>
      <c r="L307" s="33"/>
      <c r="M307" s="29"/>
    </row>
    <row r="308" spans="1:13" ht="13.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3"/>
      <c r="L308" s="33"/>
      <c r="M308" s="29"/>
    </row>
    <row r="309" spans="1:13" ht="13.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3"/>
      <c r="L309" s="33"/>
      <c r="M309" s="29"/>
    </row>
    <row r="310" spans="1:13" ht="13.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3"/>
      <c r="L310" s="33"/>
      <c r="M310" s="29"/>
    </row>
    <row r="311" spans="1:13" ht="13.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3"/>
      <c r="L311" s="33"/>
      <c r="M311" s="29"/>
    </row>
    <row r="312" spans="1:13" ht="13.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3"/>
      <c r="L312" s="33"/>
      <c r="M312" s="29"/>
    </row>
    <row r="313" spans="1:13" ht="13.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3"/>
      <c r="L313" s="33"/>
      <c r="M313" s="29"/>
    </row>
    <row r="314" spans="1:13" ht="13.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3"/>
      <c r="L314" s="33"/>
      <c r="M314" s="29"/>
    </row>
    <row r="315" spans="1:13" ht="13.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3"/>
      <c r="L315" s="33"/>
      <c r="M315" s="29"/>
    </row>
    <row r="316" spans="1:13" ht="13.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3"/>
      <c r="L316" s="33"/>
      <c r="M316" s="29"/>
    </row>
    <row r="317" spans="1:13" ht="13.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3"/>
      <c r="L317" s="33"/>
      <c r="M317" s="29"/>
    </row>
    <row r="318" spans="1:13" ht="13.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3"/>
      <c r="L318" s="33"/>
      <c r="M318" s="29"/>
    </row>
    <row r="319" spans="1:13" ht="13.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3"/>
      <c r="L319" s="33"/>
      <c r="M319" s="29"/>
    </row>
    <row r="320" spans="1:13" ht="13.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3"/>
      <c r="L320" s="33"/>
      <c r="M320" s="29"/>
    </row>
    <row r="321" spans="1:13" ht="13.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3"/>
      <c r="L321" s="33"/>
      <c r="M321" s="29"/>
    </row>
    <row r="322" spans="1:13" ht="13.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3"/>
      <c r="L322" s="33"/>
      <c r="M322" s="29"/>
    </row>
    <row r="323" spans="1:13" ht="13.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3"/>
      <c r="L323" s="33"/>
      <c r="M323" s="29"/>
    </row>
    <row r="324" spans="1:13" ht="13.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3"/>
      <c r="L324" s="33"/>
      <c r="M324" s="29"/>
    </row>
    <row r="325" spans="1:13" ht="13.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3"/>
      <c r="L325" s="33"/>
      <c r="M325" s="29"/>
    </row>
  </sheetData>
  <sheetProtection/>
  <mergeCells count="20">
    <mergeCell ref="A30:L30"/>
    <mergeCell ref="A1:L1"/>
    <mergeCell ref="A2:L2"/>
    <mergeCell ref="A3:L3"/>
    <mergeCell ref="A4:A5"/>
    <mergeCell ref="B4:B5"/>
    <mergeCell ref="K4:K5"/>
    <mergeCell ref="C4:C5"/>
    <mergeCell ref="G4:G5"/>
    <mergeCell ref="H4:J4"/>
    <mergeCell ref="D4:F4"/>
    <mergeCell ref="T4:T5"/>
    <mergeCell ref="Q4:Q5"/>
    <mergeCell ref="R4:R5"/>
    <mergeCell ref="S4:S5"/>
    <mergeCell ref="P4:P5"/>
    <mergeCell ref="L4:L5"/>
    <mergeCell ref="N4:N5"/>
    <mergeCell ref="M4:M5"/>
    <mergeCell ref="O4:O5"/>
  </mergeCells>
  <conditionalFormatting sqref="F4 F32:F65536 F6:F28">
    <cfRule type="expression" priority="1" dxfId="0" stopIfTrue="1">
      <formula>AND(($A5&lt;&gt;""),(F4=""))</formula>
    </cfRule>
    <cfRule type="expression" priority="2" dxfId="0" stopIfTrue="1">
      <formula>AND((A5&lt;&gt;""),ISERROR(DATEVALUE(D5&amp;"/"&amp;E5&amp;"/"&amp;F4)))</formula>
    </cfRule>
  </conditionalFormatting>
  <conditionalFormatting sqref="D32:D65536 D6:D28">
    <cfRule type="expression" priority="3" dxfId="0" stopIfTrue="1">
      <formula>AND((A6&lt;&gt;""),(D6=""))</formula>
    </cfRule>
    <cfRule type="expression" priority="4" dxfId="0" stopIfTrue="1">
      <formula>AND((A6&lt;&gt;""),(D6&lt;1900))</formula>
    </cfRule>
    <cfRule type="expression" priority="5" dxfId="0" stopIfTrue="1">
      <formula>AND((A6&lt;&gt;""),(D6&gt;2010))</formula>
    </cfRule>
  </conditionalFormatting>
  <conditionalFormatting sqref="E32:E65536 E6:E28">
    <cfRule type="expression" priority="6" dxfId="0" stopIfTrue="1">
      <formula>AND(($A6&lt;&gt;""),(E6=""))</formula>
    </cfRule>
    <cfRule type="expression" priority="7" dxfId="0" stopIfTrue="1">
      <formula>AND((A6&lt;&gt;""),(E6&lt;1))</formula>
    </cfRule>
    <cfRule type="expression" priority="8" dxfId="0" stopIfTrue="1">
      <formula>AND((A6&lt;&gt;""),(E6&gt;12))</formula>
    </cfRule>
  </conditionalFormatting>
  <conditionalFormatting sqref="H32:H65536 H6:H29">
    <cfRule type="expression" priority="9" dxfId="0" stopIfTrue="1">
      <formula>AND((A6&lt;&gt;""),(H6=""))</formula>
    </cfRule>
    <cfRule type="expression" priority="10" dxfId="0" stopIfTrue="1">
      <formula>AND((A6&lt;&gt;""),(H6&lt;0))</formula>
    </cfRule>
    <cfRule type="expression" priority="11" dxfId="0" stopIfTrue="1">
      <formula>AND((A6&lt;&gt;""),(H6&gt;59))</formula>
    </cfRule>
  </conditionalFormatting>
  <conditionalFormatting sqref="I32:I65536 I6:I29">
    <cfRule type="expression" priority="12" dxfId="0" stopIfTrue="1">
      <formula>AND(($A6&lt;&gt;""),(I6=""))</formula>
    </cfRule>
    <cfRule type="expression" priority="13" dxfId="0" stopIfTrue="1">
      <formula>AND((A6&lt;&gt;""),(I6&lt;0))</formula>
    </cfRule>
    <cfRule type="expression" priority="14" dxfId="0" stopIfTrue="1">
      <formula>AND((A6&lt;&gt;""),(I6&gt;59))</formula>
    </cfRule>
  </conditionalFormatting>
  <conditionalFormatting sqref="G32:G65536 G6:G29">
    <cfRule type="expression" priority="15" dxfId="0" stopIfTrue="1">
      <formula>AND(($A6&lt;&gt;""),($G6=""))</formula>
    </cfRule>
    <cfRule type="expression" priority="16" dxfId="0" stopIfTrue="1">
      <formula>AND((A6&lt;&gt;""),(G6&lt;1))</formula>
    </cfRule>
    <cfRule type="expression" priority="17" dxfId="0" stopIfTrue="1">
      <formula>AND((A6&lt;&gt;""),(G6&gt;150))</formula>
    </cfRule>
  </conditionalFormatting>
  <conditionalFormatting sqref="J32:J65536 J6:J29">
    <cfRule type="expression" priority="18" dxfId="0" stopIfTrue="1">
      <formula>AND(($A6&lt;&gt;""),(J6=""))</formula>
    </cfRule>
    <cfRule type="expression" priority="19" dxfId="0" stopIfTrue="1">
      <formula>AND((A6&lt;&gt;""),(J6&lt;0))</formula>
    </cfRule>
    <cfRule type="expression" priority="20" dxfId="0" stopIfTrue="1">
      <formula>AND((A6&lt;&gt;""),(J6&gt;9))</formula>
    </cfRule>
  </conditionalFormatting>
  <conditionalFormatting sqref="C32:C65536 C4:C28">
    <cfRule type="expression" priority="21" dxfId="0" stopIfTrue="1">
      <formula>AND(($A5&lt;&gt;""),($C5=""))</formula>
    </cfRule>
  </conditionalFormatting>
  <dataValidations count="1">
    <dataValidation type="list" allowBlank="1" showInputMessage="1" showErrorMessage="1" sqref="C32:C65536 C6:C29">
      <formula1>"M,F"</formula1>
    </dataValidation>
  </dataValidations>
  <hyperlinks>
    <hyperlink ref="R6" r:id="rId1" display="yamada@test.com"/>
  </hyperlinks>
  <printOptions horizontalCentered="1" verticalCentered="1"/>
  <pageMargins left="0.5118110236220472" right="0.31496062992125984" top="0.984251968503937" bottom="0.984251968503937" header="0.5118110236220472" footer="0.5118110236220472"/>
  <pageSetup blackAndWhite="1" horizontalDpi="600" verticalDpi="600" orientation="portrait" paperSize="9" r:id="rId2"/>
  <headerFooter alignWithMargins="0">
    <oddHeader>&amp;C出漕申込用紙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Advance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君島　胤夫</dc:creator>
  <cp:keywords/>
  <dc:description/>
  <cp:lastModifiedBy>Windows ユーザー</cp:lastModifiedBy>
  <cp:lastPrinted>2019-09-27T00:14:07Z</cp:lastPrinted>
  <dcterms:created xsi:type="dcterms:W3CDTF">2000-10-25T07:39:38Z</dcterms:created>
  <dcterms:modified xsi:type="dcterms:W3CDTF">2019-11-01T00:52:17Z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