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0m" sheetId="1" r:id="rId1"/>
  </sheets>
  <definedNames>
    <definedName name="_xlnm.Print_Area" localSheetId="0">'2000m'!$A$1:$W$38</definedName>
  </definedNames>
  <calcPr fullCalcOnLoad="1"/>
</workbook>
</file>

<file path=xl/comments1.xml><?xml version="1.0" encoding="utf-8"?>
<comments xmlns="http://schemas.openxmlformats.org/spreadsheetml/2006/main">
  <authors>
    <author>MINES User</author>
  </authors>
  <commentList>
    <comment ref="G8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H8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G7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H7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J7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J8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L7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L8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N7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N8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P7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P8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R7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  <comment ref="R8" authorId="0">
      <text>
        <r>
          <rPr>
            <b/>
            <sz val="9"/>
            <rFont val="ＭＳ Ｐゴシック"/>
            <family val="3"/>
          </rPr>
          <t>数値データで入力
(例)6分44秒3の場合
6:44.3　と入力(mm:ss.0)</t>
        </r>
      </text>
    </comment>
  </commentList>
</comments>
</file>

<file path=xl/sharedStrings.xml><?xml version="1.0" encoding="utf-8"?>
<sst xmlns="http://schemas.openxmlformats.org/spreadsheetml/2006/main" count="53" uniqueCount="47">
  <si>
    <t>LM Scull</t>
  </si>
  <si>
    <t>LM Sweep</t>
  </si>
  <si>
    <t>LW Scull</t>
  </si>
  <si>
    <t>M Scull</t>
  </si>
  <si>
    <t>M Sweep</t>
  </si>
  <si>
    <t>U23 LM Scull</t>
  </si>
  <si>
    <t>U23 LM Sweep</t>
  </si>
  <si>
    <t>U23 M</t>
  </si>
  <si>
    <t>U23 W</t>
  </si>
  <si>
    <t>Jr M</t>
  </si>
  <si>
    <t>Jr W</t>
  </si>
  <si>
    <t>Stroke</t>
  </si>
  <si>
    <t>Stroke</t>
  </si>
  <si>
    <t>Bow</t>
  </si>
  <si>
    <t>姓</t>
  </si>
  <si>
    <t>名</t>
  </si>
  <si>
    <t>誕生日</t>
  </si>
  <si>
    <t>身長</t>
  </si>
  <si>
    <t>体重(測定時)</t>
  </si>
  <si>
    <t>カテゴリー</t>
  </si>
  <si>
    <t>サイド</t>
  </si>
  <si>
    <t>テスト実施日</t>
  </si>
  <si>
    <t>平均レート</t>
  </si>
  <si>
    <t>ラップ</t>
  </si>
  <si>
    <t>レート</t>
  </si>
  <si>
    <t>登録クラブ</t>
  </si>
  <si>
    <t>連絡責任者</t>
  </si>
  <si>
    <t>責任者メールアドレス</t>
  </si>
  <si>
    <t>hanako@nichibo.com</t>
  </si>
  <si>
    <t>LM Sweep</t>
  </si>
  <si>
    <t>U23 LW Scull</t>
  </si>
  <si>
    <t>報告日</t>
  </si>
  <si>
    <t>報告者氏名</t>
  </si>
  <si>
    <t>団体名</t>
  </si>
  <si>
    <t>団体内役職
(監督、コーチ)</t>
  </si>
  <si>
    <t>0-500m</t>
  </si>
  <si>
    <t>500-1000m</t>
  </si>
  <si>
    <t>1000-1500m</t>
  </si>
  <si>
    <t>1500-2000m</t>
  </si>
  <si>
    <t>例</t>
  </si>
  <si>
    <t>日本</t>
  </si>
  <si>
    <t>一郎</t>
  </si>
  <si>
    <t>日本花子</t>
  </si>
  <si>
    <t>2ｋタイム</t>
  </si>
  <si>
    <t>チームジャパン</t>
  </si>
  <si>
    <t>W Scull</t>
  </si>
  <si>
    <t>2012 エルゴメータシリーズテスト成績報告書（2000m用フォーム）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</si>
</sst>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yyyy/mm/dd"/>
    <numFmt numFmtId="179" formatCode="0_);[Red]\(0\)"/>
    <numFmt numFmtId="180" formatCode="m:ss.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47" fontId="0" fillId="0" borderId="0" xfId="0" applyNumberFormat="1" applyAlignment="1">
      <alignment horizontal="center" vertical="center"/>
    </xf>
    <xf numFmtId="0" fontId="0" fillId="21" borderId="0" xfId="0" applyFill="1" applyAlignment="1">
      <alignment vertical="center"/>
    </xf>
    <xf numFmtId="178" fontId="0" fillId="21" borderId="0" xfId="0" applyNumberFormat="1" applyFill="1" applyAlignment="1">
      <alignment vertical="center"/>
    </xf>
    <xf numFmtId="177" fontId="0" fillId="21" borderId="0" xfId="0" applyNumberFormat="1" applyFill="1" applyAlignment="1">
      <alignment vertical="center"/>
    </xf>
    <xf numFmtId="176" fontId="0" fillId="21" borderId="0" xfId="0" applyNumberFormat="1" applyFill="1" applyAlignment="1">
      <alignment vertical="center"/>
    </xf>
    <xf numFmtId="0" fontId="2" fillId="21" borderId="0" xfId="43" applyFill="1" applyAlignment="1" applyProtection="1">
      <alignment vertical="center"/>
      <protection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7" fontId="0" fillId="0" borderId="10" xfId="0" applyNumberFormat="1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177" fontId="0" fillId="21" borderId="13" xfId="0" applyNumberFormat="1" applyFill="1" applyBorder="1" applyAlignment="1">
      <alignment vertical="center"/>
    </xf>
    <xf numFmtId="47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4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24" borderId="0" xfId="0" applyFill="1" applyAlignment="1">
      <alignment vertical="center"/>
    </xf>
    <xf numFmtId="178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176" fontId="0" fillId="24" borderId="0" xfId="0" applyNumberFormat="1" applyFill="1" applyAlignment="1">
      <alignment vertical="center"/>
    </xf>
    <xf numFmtId="47" fontId="0" fillId="24" borderId="14" xfId="0" applyNumberFormat="1" applyFill="1" applyBorder="1" applyAlignment="1">
      <alignment vertical="center"/>
    </xf>
    <xf numFmtId="177" fontId="0" fillId="24" borderId="13" xfId="0" applyNumberFormat="1" applyFill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4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80" fontId="0" fillId="21" borderId="14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238125</xdr:rowOff>
    </xdr:from>
    <xdr:ext cx="1476375" cy="714375"/>
    <xdr:sp>
      <xdr:nvSpPr>
        <xdr:cNvPr id="1" name="AutoShape 27"/>
        <xdr:cNvSpPr>
          <a:spLocks/>
        </xdr:cNvSpPr>
      </xdr:nvSpPr>
      <xdr:spPr>
        <a:xfrm>
          <a:off x="7886700" y="552450"/>
          <a:ext cx="1476375" cy="714375"/>
        </a:xfrm>
        <a:prstGeom prst="wedgeRectCallout">
          <a:avLst>
            <a:gd name="adj1" fmla="val -24194"/>
            <a:gd name="adj2" fmla="val 119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タイムデータInput要領：
6分44.3秒の場合： 
"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6:44.3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"と打ち込む。
  (m:ss.0)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ko@nichib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00390625" defaultRowHeight="13.5"/>
  <cols>
    <col min="1" max="1" width="13.625" style="0" customWidth="1"/>
    <col min="2" max="2" width="11.00390625" style="0" bestFit="1" customWidth="1"/>
    <col min="3" max="3" width="10.50390625" style="0" bestFit="1" customWidth="1"/>
    <col min="4" max="4" width="11.625" style="3" bestFit="1" customWidth="1"/>
    <col min="5" max="5" width="6.375" style="2" bestFit="1" customWidth="1"/>
    <col min="6" max="6" width="12.375" style="1" bestFit="1" customWidth="1"/>
    <col min="7" max="7" width="14.00390625" style="1" bestFit="1" customWidth="1"/>
    <col min="8" max="8" width="12.125" style="2" bestFit="1" customWidth="1"/>
    <col min="9" max="9" width="11.875" style="3" bestFit="1" customWidth="1"/>
    <col min="10" max="10" width="8.375" style="4" bestFit="1" customWidth="1"/>
    <col min="11" max="11" width="9.875" style="2" bestFit="1" customWidth="1"/>
    <col min="12" max="12" width="8.25390625" style="4" bestFit="1" customWidth="1"/>
    <col min="13" max="13" width="6.125" style="2" bestFit="1" customWidth="1"/>
    <col min="14" max="14" width="8.25390625" style="4" bestFit="1" customWidth="1"/>
    <col min="15" max="15" width="6.125" style="2" bestFit="1" customWidth="1"/>
    <col min="16" max="16" width="8.25390625" style="4" bestFit="1" customWidth="1"/>
    <col min="17" max="17" width="6.125" style="2" bestFit="1" customWidth="1"/>
    <col min="18" max="18" width="8.25390625" style="4" bestFit="1" customWidth="1"/>
    <col min="19" max="19" width="6.125" style="2" bestFit="1" customWidth="1"/>
    <col min="20" max="20" width="3.75390625" style="2" customWidth="1"/>
    <col min="21" max="21" width="18.00390625" style="0" customWidth="1"/>
    <col min="22" max="22" width="15.50390625" style="0" customWidth="1"/>
    <col min="23" max="23" width="26.25390625" style="0" customWidth="1"/>
    <col min="38" max="38" width="14.00390625" style="0" bestFit="1" customWidth="1"/>
    <col min="39" max="39" width="6.75390625" style="0" bestFit="1" customWidth="1"/>
  </cols>
  <sheetData>
    <row r="1" spans="1:20" ht="24.75" customHeight="1">
      <c r="A1" s="16" t="s">
        <v>46</v>
      </c>
      <c r="B1" s="12"/>
      <c r="C1" s="17"/>
      <c r="D1" s="16"/>
      <c r="E1" s="16"/>
      <c r="F1" s="13"/>
      <c r="G1" s="13"/>
      <c r="H1" s="13"/>
      <c r="I1" s="13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7" customHeight="1">
      <c r="A2" s="18" t="s">
        <v>31</v>
      </c>
      <c r="B2" s="18"/>
      <c r="C2" s="20"/>
      <c r="D2" s="20"/>
      <c r="E2" s="20"/>
      <c r="F2" s="14"/>
      <c r="G2" s="14"/>
      <c r="H2" s="14"/>
      <c r="I2" s="14"/>
      <c r="J2" s="14"/>
      <c r="K2" s="15"/>
      <c r="L2"/>
      <c r="M2"/>
      <c r="N2"/>
      <c r="O2"/>
      <c r="P2"/>
      <c r="Q2"/>
      <c r="R2"/>
      <c r="S2"/>
      <c r="T2"/>
    </row>
    <row r="3" spans="1:20" ht="27" customHeight="1">
      <c r="A3" s="18" t="s">
        <v>33</v>
      </c>
      <c r="B3" s="19"/>
      <c r="C3" s="19"/>
      <c r="D3" s="19"/>
      <c r="E3" s="19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27" customHeight="1">
      <c r="A4" s="22" t="s">
        <v>32</v>
      </c>
      <c r="B4" s="18"/>
      <c r="C4" s="20"/>
      <c r="D4" s="20"/>
      <c r="E4" s="20"/>
      <c r="F4" s="14"/>
      <c r="G4" s="14"/>
      <c r="H4" s="14"/>
      <c r="I4" s="14"/>
      <c r="J4"/>
      <c r="K4" s="14"/>
      <c r="L4"/>
      <c r="M4"/>
      <c r="N4"/>
      <c r="O4"/>
      <c r="P4"/>
      <c r="Q4"/>
      <c r="R4"/>
      <c r="S4"/>
      <c r="T4"/>
    </row>
    <row r="5" spans="1:20" ht="27" customHeight="1">
      <c r="A5" s="21" t="s">
        <v>34</v>
      </c>
      <c r="B5" s="18"/>
      <c r="C5" s="19"/>
      <c r="D5" s="18"/>
      <c r="E5" s="18"/>
      <c r="F5" s="14"/>
      <c r="G5" s="14"/>
      <c r="H5" s="14"/>
      <c r="I5" s="14"/>
      <c r="J5"/>
      <c r="K5" s="14"/>
      <c r="L5"/>
      <c r="M5"/>
      <c r="N5"/>
      <c r="O5"/>
      <c r="P5"/>
      <c r="Q5"/>
      <c r="R5"/>
      <c r="S5"/>
      <c r="T5"/>
    </row>
    <row r="6" spans="8:20" ht="13.5">
      <c r="H6" s="5"/>
      <c r="J6" s="41"/>
      <c r="K6" s="42"/>
      <c r="L6" s="23" t="s">
        <v>35</v>
      </c>
      <c r="M6" s="24"/>
      <c r="N6" s="25" t="s">
        <v>36</v>
      </c>
      <c r="O6" s="25"/>
      <c r="P6" s="25" t="s">
        <v>37</v>
      </c>
      <c r="Q6" s="25"/>
      <c r="R6" s="25" t="s">
        <v>38</v>
      </c>
      <c r="S6" s="25"/>
      <c r="T6" s="5"/>
    </row>
    <row r="7" spans="1:38" ht="13.5">
      <c r="A7" s="31"/>
      <c r="B7" s="31" t="s">
        <v>14</v>
      </c>
      <c r="C7" s="31" t="s">
        <v>15</v>
      </c>
      <c r="D7" s="32" t="s">
        <v>16</v>
      </c>
      <c r="E7" s="33" t="s">
        <v>17</v>
      </c>
      <c r="F7" s="34" t="s">
        <v>18</v>
      </c>
      <c r="G7" s="34" t="s">
        <v>19</v>
      </c>
      <c r="H7" s="33" t="s">
        <v>20</v>
      </c>
      <c r="I7" s="32" t="s">
        <v>21</v>
      </c>
      <c r="J7" s="35" t="s">
        <v>43</v>
      </c>
      <c r="K7" s="36" t="s">
        <v>22</v>
      </c>
      <c r="L7" s="35" t="s">
        <v>23</v>
      </c>
      <c r="M7" s="36" t="s">
        <v>24</v>
      </c>
      <c r="N7" s="35" t="s">
        <v>23</v>
      </c>
      <c r="O7" s="36" t="s">
        <v>24</v>
      </c>
      <c r="P7" s="35" t="s">
        <v>23</v>
      </c>
      <c r="Q7" s="36" t="s">
        <v>24</v>
      </c>
      <c r="R7" s="35" t="s">
        <v>23</v>
      </c>
      <c r="S7" s="36" t="s">
        <v>24</v>
      </c>
      <c r="T7" s="33"/>
      <c r="U7" s="33" t="s">
        <v>25</v>
      </c>
      <c r="V7" s="33" t="s">
        <v>26</v>
      </c>
      <c r="W7" s="33" t="s">
        <v>27</v>
      </c>
      <c r="AL7" t="s">
        <v>0</v>
      </c>
    </row>
    <row r="8" spans="1:39" ht="13.5">
      <c r="A8" s="6" t="s">
        <v>39</v>
      </c>
      <c r="B8" s="6" t="s">
        <v>40</v>
      </c>
      <c r="C8" s="6" t="s">
        <v>41</v>
      </c>
      <c r="D8" s="7">
        <v>33237</v>
      </c>
      <c r="E8" s="8">
        <v>180</v>
      </c>
      <c r="F8" s="9">
        <v>75</v>
      </c>
      <c r="G8" s="9" t="s">
        <v>29</v>
      </c>
      <c r="H8" s="8" t="s">
        <v>11</v>
      </c>
      <c r="I8" s="7">
        <v>40490</v>
      </c>
      <c r="J8" s="43">
        <v>0.004679398148148149</v>
      </c>
      <c r="K8" s="26">
        <v>33</v>
      </c>
      <c r="L8" s="43">
        <v>0.0011631944444444443</v>
      </c>
      <c r="M8" s="26">
        <v>30</v>
      </c>
      <c r="N8" s="43">
        <v>0.001175925925925926</v>
      </c>
      <c r="O8" s="26">
        <v>31</v>
      </c>
      <c r="P8" s="43">
        <v>0.0011886574074074074</v>
      </c>
      <c r="Q8" s="26">
        <v>32</v>
      </c>
      <c r="R8" s="43">
        <v>0.0011516203703703703</v>
      </c>
      <c r="S8" s="26">
        <v>30</v>
      </c>
      <c r="T8" s="8"/>
      <c r="U8" s="6" t="s">
        <v>44</v>
      </c>
      <c r="V8" s="6" t="s">
        <v>42</v>
      </c>
      <c r="W8" s="10" t="s">
        <v>28</v>
      </c>
      <c r="AL8" t="s">
        <v>1</v>
      </c>
      <c r="AM8" t="s">
        <v>12</v>
      </c>
    </row>
    <row r="9" spans="1:39" ht="13.5">
      <c r="A9">
        <v>1</v>
      </c>
      <c r="G9" s="11"/>
      <c r="J9" s="27"/>
      <c r="K9" s="28"/>
      <c r="L9" s="37"/>
      <c r="M9" s="38"/>
      <c r="N9" s="37"/>
      <c r="O9" s="38"/>
      <c r="P9" s="37"/>
      <c r="Q9" s="38"/>
      <c r="R9" s="37"/>
      <c r="S9" s="38"/>
      <c r="AL9" t="s">
        <v>2</v>
      </c>
      <c r="AM9" t="s">
        <v>13</v>
      </c>
    </row>
    <row r="10" spans="1:38" ht="13.5">
      <c r="A10">
        <v>2</v>
      </c>
      <c r="G10" s="11"/>
      <c r="J10" s="27"/>
      <c r="K10" s="28"/>
      <c r="L10" s="37"/>
      <c r="M10" s="38"/>
      <c r="N10" s="37"/>
      <c r="O10" s="38"/>
      <c r="P10" s="37"/>
      <c r="Q10" s="38"/>
      <c r="R10" s="37"/>
      <c r="S10" s="38"/>
      <c r="AL10" t="s">
        <v>5</v>
      </c>
    </row>
    <row r="11" spans="1:38" ht="13.5">
      <c r="A11">
        <v>3</v>
      </c>
      <c r="G11" s="11"/>
      <c r="J11" s="27"/>
      <c r="K11" s="28"/>
      <c r="L11" s="37"/>
      <c r="M11" s="38"/>
      <c r="N11" s="37"/>
      <c r="O11" s="38"/>
      <c r="P11" s="37"/>
      <c r="Q11" s="38"/>
      <c r="R11" s="37"/>
      <c r="S11" s="38"/>
      <c r="AL11" t="s">
        <v>6</v>
      </c>
    </row>
    <row r="12" spans="1:38" ht="13.5">
      <c r="A12">
        <v>4</v>
      </c>
      <c r="G12" s="11"/>
      <c r="J12" s="27"/>
      <c r="K12" s="28"/>
      <c r="L12" s="37"/>
      <c r="M12" s="38"/>
      <c r="N12" s="37"/>
      <c r="O12" s="38"/>
      <c r="P12" s="37"/>
      <c r="Q12" s="38"/>
      <c r="R12" s="37"/>
      <c r="S12" s="38"/>
      <c r="AL12" t="s">
        <v>30</v>
      </c>
    </row>
    <row r="13" spans="1:38" ht="13.5">
      <c r="A13">
        <v>5</v>
      </c>
      <c r="G13" s="11"/>
      <c r="J13" s="27"/>
      <c r="K13" s="28"/>
      <c r="L13" s="37"/>
      <c r="M13" s="38"/>
      <c r="N13" s="37"/>
      <c r="O13" s="38"/>
      <c r="P13" s="37"/>
      <c r="Q13" s="38"/>
      <c r="R13" s="37"/>
      <c r="S13" s="38"/>
      <c r="AL13" t="s">
        <v>7</v>
      </c>
    </row>
    <row r="14" spans="1:38" ht="13.5">
      <c r="A14">
        <v>6</v>
      </c>
      <c r="G14" s="11"/>
      <c r="J14" s="27"/>
      <c r="K14" s="28"/>
      <c r="L14" s="37"/>
      <c r="M14" s="38"/>
      <c r="N14" s="37"/>
      <c r="O14" s="38"/>
      <c r="P14" s="37"/>
      <c r="Q14" s="38"/>
      <c r="R14" s="37"/>
      <c r="S14" s="38"/>
      <c r="AL14" t="s">
        <v>8</v>
      </c>
    </row>
    <row r="15" spans="1:38" ht="13.5">
      <c r="A15">
        <v>7</v>
      </c>
      <c r="G15" s="11"/>
      <c r="J15" s="27"/>
      <c r="K15" s="28"/>
      <c r="L15" s="37"/>
      <c r="M15" s="38"/>
      <c r="N15" s="37"/>
      <c r="O15" s="38"/>
      <c r="P15" s="37"/>
      <c r="Q15" s="38"/>
      <c r="R15" s="37"/>
      <c r="S15" s="38"/>
      <c r="AL15" t="s">
        <v>3</v>
      </c>
    </row>
    <row r="16" spans="1:38" ht="13.5">
      <c r="A16">
        <v>8</v>
      </c>
      <c r="G16" s="11"/>
      <c r="J16" s="27"/>
      <c r="K16" s="28"/>
      <c r="L16" s="37"/>
      <c r="M16" s="38"/>
      <c r="N16" s="37"/>
      <c r="O16" s="38"/>
      <c r="P16" s="37"/>
      <c r="Q16" s="38"/>
      <c r="R16" s="37"/>
      <c r="S16" s="38"/>
      <c r="AL16" t="s">
        <v>4</v>
      </c>
    </row>
    <row r="17" spans="1:38" ht="13.5">
      <c r="A17">
        <v>9</v>
      </c>
      <c r="G17" s="11"/>
      <c r="J17" s="27"/>
      <c r="K17" s="28"/>
      <c r="L17" s="37"/>
      <c r="M17" s="38"/>
      <c r="N17" s="37"/>
      <c r="O17" s="38"/>
      <c r="P17" s="37"/>
      <c r="Q17" s="38"/>
      <c r="R17" s="37"/>
      <c r="S17" s="38"/>
      <c r="AL17" t="s">
        <v>45</v>
      </c>
    </row>
    <row r="18" spans="1:38" ht="13.5">
      <c r="A18">
        <v>10</v>
      </c>
      <c r="G18" s="11"/>
      <c r="J18" s="27"/>
      <c r="K18" s="28"/>
      <c r="L18" s="37"/>
      <c r="M18" s="38"/>
      <c r="N18" s="37"/>
      <c r="O18" s="38"/>
      <c r="P18" s="37"/>
      <c r="Q18" s="38"/>
      <c r="R18" s="37"/>
      <c r="S18" s="38"/>
      <c r="AL18" t="s">
        <v>9</v>
      </c>
    </row>
    <row r="19" spans="1:38" ht="13.5">
      <c r="A19">
        <v>11</v>
      </c>
      <c r="G19" s="11"/>
      <c r="J19" s="27"/>
      <c r="K19" s="28"/>
      <c r="L19" s="37"/>
      <c r="M19" s="38"/>
      <c r="N19" s="37"/>
      <c r="O19" s="38"/>
      <c r="P19" s="37"/>
      <c r="Q19" s="38"/>
      <c r="R19" s="37"/>
      <c r="S19" s="38"/>
      <c r="AL19" t="s">
        <v>10</v>
      </c>
    </row>
    <row r="20" spans="1:19" ht="13.5">
      <c r="A20">
        <v>12</v>
      </c>
      <c r="G20" s="11"/>
      <c r="J20" s="27"/>
      <c r="K20" s="28"/>
      <c r="L20" s="37"/>
      <c r="M20" s="38"/>
      <c r="N20" s="37"/>
      <c r="O20" s="38"/>
      <c r="P20" s="37"/>
      <c r="Q20" s="38"/>
      <c r="R20" s="37"/>
      <c r="S20" s="38"/>
    </row>
    <row r="21" spans="1:19" ht="13.5">
      <c r="A21">
        <v>13</v>
      </c>
      <c r="G21" s="11"/>
      <c r="J21" s="27"/>
      <c r="K21" s="28"/>
      <c r="L21" s="37"/>
      <c r="M21" s="38"/>
      <c r="N21" s="37"/>
      <c r="O21" s="38"/>
      <c r="P21" s="37"/>
      <c r="Q21" s="38"/>
      <c r="R21" s="37"/>
      <c r="S21" s="38"/>
    </row>
    <row r="22" spans="1:19" ht="13.5">
      <c r="A22">
        <v>14</v>
      </c>
      <c r="G22" s="11"/>
      <c r="J22" s="27"/>
      <c r="K22" s="28"/>
      <c r="L22" s="37"/>
      <c r="M22" s="38"/>
      <c r="N22" s="37"/>
      <c r="O22" s="38"/>
      <c r="P22" s="37"/>
      <c r="Q22" s="38"/>
      <c r="R22" s="37"/>
      <c r="S22" s="38"/>
    </row>
    <row r="23" spans="1:19" ht="13.5">
      <c r="A23">
        <v>15</v>
      </c>
      <c r="G23" s="11"/>
      <c r="J23" s="27"/>
      <c r="K23" s="28"/>
      <c r="L23" s="37"/>
      <c r="M23" s="38"/>
      <c r="N23" s="37"/>
      <c r="O23" s="38"/>
      <c r="P23" s="37"/>
      <c r="Q23" s="38"/>
      <c r="R23" s="37"/>
      <c r="S23" s="38"/>
    </row>
    <row r="24" spans="1:19" ht="13.5">
      <c r="A24">
        <v>16</v>
      </c>
      <c r="G24" s="11"/>
      <c r="J24" s="27"/>
      <c r="K24" s="28"/>
      <c r="L24" s="37"/>
      <c r="M24" s="38"/>
      <c r="N24" s="37"/>
      <c r="O24" s="38"/>
      <c r="P24" s="37"/>
      <c r="Q24" s="38"/>
      <c r="R24" s="37"/>
      <c r="S24" s="38"/>
    </row>
    <row r="25" spans="1:19" ht="13.5">
      <c r="A25">
        <v>17</v>
      </c>
      <c r="G25" s="11"/>
      <c r="J25" s="27"/>
      <c r="K25" s="28"/>
      <c r="L25" s="37"/>
      <c r="M25" s="38"/>
      <c r="N25" s="37"/>
      <c r="O25" s="38"/>
      <c r="P25" s="37"/>
      <c r="Q25" s="38"/>
      <c r="R25" s="37"/>
      <c r="S25" s="38"/>
    </row>
    <row r="26" spans="1:19" ht="13.5">
      <c r="A26">
        <v>18</v>
      </c>
      <c r="G26" s="11"/>
      <c r="J26" s="27"/>
      <c r="K26" s="28"/>
      <c r="L26" s="37"/>
      <c r="M26" s="38"/>
      <c r="N26" s="37"/>
      <c r="O26" s="38"/>
      <c r="P26" s="37"/>
      <c r="Q26" s="38"/>
      <c r="R26" s="37"/>
      <c r="S26" s="38"/>
    </row>
    <row r="27" spans="1:19" ht="13.5">
      <c r="A27">
        <v>19</v>
      </c>
      <c r="G27" s="11"/>
      <c r="J27" s="27"/>
      <c r="K27" s="28"/>
      <c r="L27" s="37"/>
      <c r="M27" s="38"/>
      <c r="N27" s="37"/>
      <c r="O27" s="38"/>
      <c r="P27" s="37"/>
      <c r="Q27" s="38"/>
      <c r="R27" s="37"/>
      <c r="S27" s="38"/>
    </row>
    <row r="28" spans="1:19" ht="13.5">
      <c r="A28">
        <v>20</v>
      </c>
      <c r="G28" s="11"/>
      <c r="J28" s="27"/>
      <c r="K28" s="28"/>
      <c r="L28" s="37"/>
      <c r="M28" s="38"/>
      <c r="N28" s="37"/>
      <c r="O28" s="38"/>
      <c r="P28" s="37"/>
      <c r="Q28" s="38"/>
      <c r="R28" s="37"/>
      <c r="S28" s="38"/>
    </row>
    <row r="29" spans="1:19" ht="13.5">
      <c r="A29">
        <v>21</v>
      </c>
      <c r="G29" s="11"/>
      <c r="J29" s="27"/>
      <c r="K29" s="28"/>
      <c r="L29" s="37"/>
      <c r="M29" s="38"/>
      <c r="N29" s="37"/>
      <c r="O29" s="38"/>
      <c r="P29" s="37"/>
      <c r="Q29" s="38"/>
      <c r="R29" s="37"/>
      <c r="S29" s="38"/>
    </row>
    <row r="30" spans="1:19" ht="13.5">
      <c r="A30">
        <v>22</v>
      </c>
      <c r="G30" s="11"/>
      <c r="J30" s="27"/>
      <c r="K30" s="28"/>
      <c r="L30" s="37"/>
      <c r="M30" s="38"/>
      <c r="N30" s="37"/>
      <c r="O30" s="38"/>
      <c r="P30" s="37"/>
      <c r="Q30" s="38"/>
      <c r="R30" s="37"/>
      <c r="S30" s="38"/>
    </row>
    <row r="31" spans="1:19" ht="13.5">
      <c r="A31">
        <v>23</v>
      </c>
      <c r="G31" s="11"/>
      <c r="J31" s="27"/>
      <c r="K31" s="28"/>
      <c r="L31" s="37"/>
      <c r="M31" s="38"/>
      <c r="N31" s="37"/>
      <c r="O31" s="38"/>
      <c r="P31" s="37"/>
      <c r="Q31" s="38"/>
      <c r="R31" s="37"/>
      <c r="S31" s="38"/>
    </row>
    <row r="32" spans="1:19" ht="13.5">
      <c r="A32">
        <v>24</v>
      </c>
      <c r="G32" s="11"/>
      <c r="J32" s="27"/>
      <c r="K32" s="28"/>
      <c r="L32" s="37"/>
      <c r="M32" s="38"/>
      <c r="N32" s="37"/>
      <c r="O32" s="38"/>
      <c r="P32" s="37"/>
      <c r="Q32" s="38"/>
      <c r="R32" s="37"/>
      <c r="S32" s="38"/>
    </row>
    <row r="33" spans="1:19" ht="13.5">
      <c r="A33">
        <v>25</v>
      </c>
      <c r="G33" s="11"/>
      <c r="J33" s="27"/>
      <c r="K33" s="28"/>
      <c r="L33" s="37"/>
      <c r="M33" s="38"/>
      <c r="N33" s="37"/>
      <c r="O33" s="38"/>
      <c r="P33" s="37"/>
      <c r="Q33" s="38"/>
      <c r="R33" s="37"/>
      <c r="S33" s="38"/>
    </row>
    <row r="34" spans="1:19" ht="13.5">
      <c r="A34">
        <v>26</v>
      </c>
      <c r="G34" s="11"/>
      <c r="J34" s="27"/>
      <c r="K34" s="28"/>
      <c r="L34" s="37"/>
      <c r="M34" s="38"/>
      <c r="N34" s="37"/>
      <c r="O34" s="38"/>
      <c r="P34" s="37"/>
      <c r="Q34" s="38"/>
      <c r="R34" s="37"/>
      <c r="S34" s="38"/>
    </row>
    <row r="35" spans="1:19" ht="13.5">
      <c r="A35">
        <v>27</v>
      </c>
      <c r="G35" s="11"/>
      <c r="J35" s="27"/>
      <c r="K35" s="28"/>
      <c r="L35" s="37"/>
      <c r="M35" s="38"/>
      <c r="N35" s="37"/>
      <c r="O35" s="38"/>
      <c r="P35" s="37"/>
      <c r="Q35" s="38"/>
      <c r="R35" s="37"/>
      <c r="S35" s="38"/>
    </row>
    <row r="36" spans="1:19" ht="13.5">
      <c r="A36">
        <v>28</v>
      </c>
      <c r="G36" s="11"/>
      <c r="J36" s="27"/>
      <c r="K36" s="28"/>
      <c r="L36" s="37"/>
      <c r="M36" s="38"/>
      <c r="N36" s="37"/>
      <c r="O36" s="38"/>
      <c r="P36" s="37"/>
      <c r="Q36" s="38"/>
      <c r="R36" s="37"/>
      <c r="S36" s="38"/>
    </row>
    <row r="37" spans="1:19" ht="13.5">
      <c r="A37">
        <v>29</v>
      </c>
      <c r="G37" s="11"/>
      <c r="J37" s="27"/>
      <c r="K37" s="28"/>
      <c r="L37" s="37"/>
      <c r="M37" s="38"/>
      <c r="N37" s="37"/>
      <c r="O37" s="38"/>
      <c r="P37" s="37"/>
      <c r="Q37" s="38"/>
      <c r="R37" s="37"/>
      <c r="S37" s="38"/>
    </row>
    <row r="38" spans="1:19" ht="13.5">
      <c r="A38">
        <v>30</v>
      </c>
      <c r="G38" s="11"/>
      <c r="J38" s="29"/>
      <c r="K38" s="30"/>
      <c r="L38" s="39"/>
      <c r="M38" s="40"/>
      <c r="N38" s="39"/>
      <c r="O38" s="40"/>
      <c r="P38" s="39"/>
      <c r="Q38" s="40"/>
      <c r="R38" s="39"/>
      <c r="S38" s="40"/>
    </row>
    <row r="39" ht="13.5">
      <c r="G39" s="11"/>
    </row>
    <row r="40" ht="13.5">
      <c r="G40" s="11"/>
    </row>
    <row r="41" ht="13.5">
      <c r="G41" s="11"/>
    </row>
    <row r="42" ht="13.5">
      <c r="G42" s="11"/>
    </row>
    <row r="43" ht="13.5">
      <c r="G43" s="11"/>
    </row>
    <row r="44" ht="13.5">
      <c r="G44" s="11"/>
    </row>
    <row r="45" ht="13.5">
      <c r="G45" s="11"/>
    </row>
    <row r="46" ht="13.5">
      <c r="G46" s="11"/>
    </row>
    <row r="47" ht="13.5">
      <c r="G47" s="11"/>
    </row>
    <row r="48" ht="13.5">
      <c r="G48" s="11"/>
    </row>
    <row r="49" ht="13.5">
      <c r="G49" s="11"/>
    </row>
    <row r="50" ht="13.5">
      <c r="G50" s="11"/>
    </row>
    <row r="51" ht="13.5">
      <c r="G51" s="11"/>
    </row>
    <row r="52" ht="13.5">
      <c r="G52" s="11"/>
    </row>
    <row r="53" ht="13.5">
      <c r="G53" s="11"/>
    </row>
    <row r="54" ht="13.5">
      <c r="G54" s="11"/>
    </row>
    <row r="55" ht="13.5">
      <c r="G55" s="11"/>
    </row>
  </sheetData>
  <sheetProtection/>
  <mergeCells count="4">
    <mergeCell ref="L6:M6"/>
    <mergeCell ref="N6:O6"/>
    <mergeCell ref="P6:Q6"/>
    <mergeCell ref="R6:S6"/>
  </mergeCells>
  <dataValidations count="2">
    <dataValidation type="list" allowBlank="1" showInputMessage="1" showErrorMessage="1" sqref="H8:H55">
      <formula1>$AM$7:$AM$9</formula1>
    </dataValidation>
    <dataValidation type="list" allowBlank="1" showInputMessage="1" showErrorMessage="1" sqref="G8:G55">
      <formula1>$AL$7:$AL$19</formula1>
    </dataValidation>
  </dataValidations>
  <hyperlinks>
    <hyperlink ref="W8" r:id="rId1" display="hanako@nichibo.com"/>
  </hyperlinks>
  <printOptions/>
  <pageMargins left="0.5" right="0.43" top="1" bottom="1" header="0.512" footer="0.512"/>
  <pageSetup fitToHeight="1" fitToWidth="1" horizontalDpi="300" verticalDpi="300" orientation="landscape" paperSize="9" scale="5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Goken SAKAMOTO</dc:creator>
  <cp:keywords/>
  <dc:description/>
  <cp:lastModifiedBy>船海事業本部</cp:lastModifiedBy>
  <cp:lastPrinted>2011-10-19T02:58:59Z</cp:lastPrinted>
  <dcterms:created xsi:type="dcterms:W3CDTF">2010-10-26T07:02:49Z</dcterms:created>
  <dcterms:modified xsi:type="dcterms:W3CDTF">2011-10-19T02:59:02Z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