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<sst xmlns="http://schemas.openxmlformats.org/spreadsheetml/2006/main" count="85" uniqueCount="64">
  <si>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family name</t>
  </si>
  <si>
    <t>given name</t>
  </si>
  <si>
    <t>date of birth</t>
  </si>
  <si>
    <t>height</t>
  </si>
  <si>
    <t>Weight</t>
  </si>
  <si>
    <t>6k time</t>
  </si>
  <si>
    <t>Ave SR</t>
  </si>
  <si>
    <t>SR</t>
  </si>
  <si>
    <t>0-1k</t>
  </si>
  <si>
    <t>1-2k</t>
  </si>
  <si>
    <t>2-3k</t>
  </si>
  <si>
    <t>3-4k</t>
  </si>
  <si>
    <t>4-5k</t>
  </si>
  <si>
    <t>5-6k</t>
  </si>
  <si>
    <t>date of test</t>
  </si>
  <si>
    <t>Team Japan</t>
  </si>
  <si>
    <t>contact person</t>
  </si>
  <si>
    <t>(club coach or manager)</t>
  </si>
  <si>
    <t>email address</t>
  </si>
  <si>
    <t>example</t>
  </si>
  <si>
    <t>Lap time</t>
  </si>
  <si>
    <t>Category</t>
  </si>
  <si>
    <t>LM Scull</t>
  </si>
  <si>
    <t>LM Sweep</t>
  </si>
  <si>
    <t>LW Scull</t>
  </si>
  <si>
    <t>M Scull</t>
  </si>
  <si>
    <t>M Sweep</t>
  </si>
  <si>
    <t>U23 LM Scull</t>
  </si>
  <si>
    <t>U23 LM Sweep</t>
  </si>
  <si>
    <t>U23 M</t>
  </si>
  <si>
    <t>U23 W</t>
  </si>
  <si>
    <t>Club name</t>
  </si>
  <si>
    <t>Jr M</t>
  </si>
  <si>
    <t>Jr W</t>
  </si>
  <si>
    <t>side if sweep</t>
  </si>
  <si>
    <t>Stroke</t>
  </si>
  <si>
    <t>Stroke</t>
  </si>
  <si>
    <t>Bow</t>
  </si>
  <si>
    <t>姓</t>
  </si>
  <si>
    <t>名</t>
  </si>
  <si>
    <t>誕生日</t>
  </si>
  <si>
    <t>身長</t>
  </si>
  <si>
    <t>体重(測定時)</t>
  </si>
  <si>
    <t>カテゴリー</t>
  </si>
  <si>
    <t>サイド</t>
  </si>
  <si>
    <t>テスト実施日</t>
  </si>
  <si>
    <t>6ｋタイム</t>
  </si>
  <si>
    <t>平均レート</t>
  </si>
  <si>
    <t>ラップ</t>
  </si>
  <si>
    <t>レート</t>
  </si>
  <si>
    <t>登録クラブ</t>
  </si>
  <si>
    <t>連絡責任者</t>
  </si>
  <si>
    <t>責任者メールアドレス</t>
  </si>
  <si>
    <t>Nihon</t>
  </si>
  <si>
    <t>Ichiro</t>
  </si>
  <si>
    <t>NICHIBO Hanako</t>
  </si>
  <si>
    <t>hanako@nichibo.com</t>
  </si>
  <si>
    <t>LM Sweep</t>
  </si>
  <si>
    <t>U23 LW Scull</t>
  </si>
  <si>
    <t>報告日</t>
  </si>
  <si>
    <t>2011 エルゴメータテストシリーズ成績報告書</t>
  </si>
  <si>
    <t>報告者氏名</t>
  </si>
  <si>
    <t>団体名</t>
  </si>
  <si>
    <t>団体内役職
(監督、コーチ)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</si>
</sst>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yyyy/mm/dd"/>
    <numFmt numFmtId="179" formatCode="0_);[Red]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47" fontId="0" fillId="0" borderId="0" xfId="0" applyNumberFormat="1" applyAlignment="1">
      <alignment horizontal="center" vertical="center"/>
    </xf>
    <xf numFmtId="0" fontId="0" fillId="2" borderId="0" xfId="0" applyFill="1" applyAlignment="1">
      <alignment vertical="center"/>
    </xf>
    <xf numFmtId="178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 vertical="center"/>
    </xf>
    <xf numFmtId="47" fontId="0" fillId="2" borderId="0" xfId="0" applyNumberFormat="1" applyFill="1" applyAlignment="1">
      <alignment vertical="center"/>
    </xf>
    <xf numFmtId="0" fontId="2" fillId="2" borderId="0" xfId="16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7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ako@nichib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2" width="11.00390625" style="0" bestFit="1" customWidth="1"/>
    <col min="3" max="3" width="10.50390625" style="0" bestFit="1" customWidth="1"/>
    <col min="4" max="4" width="11.625" style="3" bestFit="1" customWidth="1"/>
    <col min="5" max="5" width="6.375" style="2" bestFit="1" customWidth="1"/>
    <col min="6" max="6" width="12.375" style="1" bestFit="1" customWidth="1"/>
    <col min="7" max="7" width="14.00390625" style="1" bestFit="1" customWidth="1"/>
    <col min="8" max="8" width="12.125" style="2" bestFit="1" customWidth="1"/>
    <col min="9" max="9" width="11.875" style="3" bestFit="1" customWidth="1"/>
    <col min="10" max="10" width="8.375" style="4" bestFit="1" customWidth="1"/>
    <col min="11" max="11" width="9.875" style="2" bestFit="1" customWidth="1"/>
    <col min="12" max="12" width="8.25390625" style="4" bestFit="1" customWidth="1"/>
    <col min="13" max="13" width="6.125" style="2" bestFit="1" customWidth="1"/>
    <col min="14" max="14" width="8.25390625" style="4" bestFit="1" customWidth="1"/>
    <col min="15" max="15" width="6.125" style="2" bestFit="1" customWidth="1"/>
    <col min="16" max="16" width="8.25390625" style="4" bestFit="1" customWidth="1"/>
    <col min="17" max="17" width="6.125" style="2" bestFit="1" customWidth="1"/>
    <col min="18" max="18" width="8.25390625" style="4" bestFit="1" customWidth="1"/>
    <col min="19" max="19" width="6.125" style="2" bestFit="1" customWidth="1"/>
    <col min="20" max="20" width="8.25390625" style="4" bestFit="1" customWidth="1"/>
    <col min="21" max="21" width="6.125" style="2" bestFit="1" customWidth="1"/>
    <col min="22" max="22" width="8.25390625" style="4" bestFit="1" customWidth="1"/>
    <col min="23" max="23" width="6.125" style="2" bestFit="1" customWidth="1"/>
    <col min="24" max="24" width="3.75390625" style="2" customWidth="1"/>
    <col min="25" max="25" width="11.25390625" style="0" bestFit="1" customWidth="1"/>
    <col min="26" max="26" width="22.25390625" style="0" bestFit="1" customWidth="1"/>
    <col min="27" max="27" width="19.375" style="0" bestFit="1" customWidth="1"/>
    <col min="42" max="42" width="14.00390625" style="0" bestFit="1" customWidth="1"/>
    <col min="43" max="43" width="6.75390625" style="0" bestFit="1" customWidth="1"/>
  </cols>
  <sheetData>
    <row r="1" spans="1:24" s="15" customFormat="1" ht="24.75" customHeight="1">
      <c r="A1" s="18" t="s">
        <v>60</v>
      </c>
      <c r="B1" s="13"/>
      <c r="C1" s="19"/>
      <c r="D1" s="18"/>
      <c r="E1" s="18"/>
      <c r="F1" s="14"/>
      <c r="G1" s="14"/>
      <c r="H1" s="14"/>
      <c r="I1" s="14"/>
      <c r="J1" s="14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11" s="15" customFormat="1" ht="27" customHeight="1">
      <c r="A2" s="20" t="s">
        <v>59</v>
      </c>
      <c r="B2" s="20"/>
      <c r="C2" s="22"/>
      <c r="D2" s="22"/>
      <c r="E2" s="22"/>
      <c r="F2" s="16"/>
      <c r="G2" s="16"/>
      <c r="H2" s="16"/>
      <c r="I2" s="16"/>
      <c r="J2" s="16"/>
      <c r="K2" s="17"/>
    </row>
    <row r="3" spans="1:5" s="15" customFormat="1" ht="27" customHeight="1">
      <c r="A3" s="20" t="s">
        <v>62</v>
      </c>
      <c r="B3" s="21"/>
      <c r="C3" s="21"/>
      <c r="D3" s="21"/>
      <c r="E3" s="21"/>
    </row>
    <row r="4" spans="1:11" s="15" customFormat="1" ht="27" customHeight="1">
      <c r="A4" s="24" t="s">
        <v>61</v>
      </c>
      <c r="B4" s="20"/>
      <c r="C4" s="22"/>
      <c r="D4" s="22"/>
      <c r="E4" s="22"/>
      <c r="F4" s="16"/>
      <c r="G4" s="16"/>
      <c r="H4" s="16"/>
      <c r="I4" s="16"/>
      <c r="K4" s="16"/>
    </row>
    <row r="5" spans="1:11" s="15" customFormat="1" ht="27" customHeight="1">
      <c r="A5" s="23" t="s">
        <v>63</v>
      </c>
      <c r="B5" s="20"/>
      <c r="C5" s="21"/>
      <c r="D5" s="20"/>
      <c r="E5" s="20"/>
      <c r="F5" s="16"/>
      <c r="G5" s="16"/>
      <c r="H5" s="16"/>
      <c r="I5" s="16"/>
      <c r="K5" s="16"/>
    </row>
    <row r="6" spans="8:27" ht="13.5">
      <c r="H6" s="5"/>
      <c r="L6" s="25" t="s">
        <v>8</v>
      </c>
      <c r="M6" s="25"/>
      <c r="N6" s="25" t="s">
        <v>9</v>
      </c>
      <c r="O6" s="25"/>
      <c r="P6" s="25" t="s">
        <v>10</v>
      </c>
      <c r="Q6" s="25"/>
      <c r="R6" s="25" t="s">
        <v>11</v>
      </c>
      <c r="S6" s="25"/>
      <c r="T6" s="25" t="s">
        <v>12</v>
      </c>
      <c r="U6" s="25"/>
      <c r="V6" s="25" t="s">
        <v>13</v>
      </c>
      <c r="W6" s="25"/>
      <c r="X6" s="5"/>
      <c r="Z6" t="s">
        <v>16</v>
      </c>
      <c r="AA6" t="s">
        <v>16</v>
      </c>
    </row>
    <row r="7" spans="2:27" ht="13.5">
      <c r="B7" t="s">
        <v>0</v>
      </c>
      <c r="C7" t="s">
        <v>1</v>
      </c>
      <c r="D7" s="3" t="s">
        <v>2</v>
      </c>
      <c r="E7" s="2" t="s">
        <v>3</v>
      </c>
      <c r="F7" s="1" t="s">
        <v>4</v>
      </c>
      <c r="G7" s="1" t="s">
        <v>21</v>
      </c>
      <c r="H7" s="2" t="s">
        <v>34</v>
      </c>
      <c r="I7" s="3" t="s">
        <v>14</v>
      </c>
      <c r="J7" s="4" t="s">
        <v>5</v>
      </c>
      <c r="K7" s="2" t="s">
        <v>6</v>
      </c>
      <c r="L7" s="4" t="s">
        <v>20</v>
      </c>
      <c r="M7" s="2" t="s">
        <v>7</v>
      </c>
      <c r="N7" s="4" t="s">
        <v>20</v>
      </c>
      <c r="O7" s="2" t="s">
        <v>7</v>
      </c>
      <c r="P7" s="4" t="s">
        <v>20</v>
      </c>
      <c r="Q7" s="2" t="s">
        <v>7</v>
      </c>
      <c r="R7" s="4" t="s">
        <v>20</v>
      </c>
      <c r="S7" s="2" t="s">
        <v>7</v>
      </c>
      <c r="T7" s="4" t="s">
        <v>20</v>
      </c>
      <c r="U7" s="2" t="s">
        <v>7</v>
      </c>
      <c r="V7" s="4" t="s">
        <v>20</v>
      </c>
      <c r="W7" s="2" t="s">
        <v>7</v>
      </c>
      <c r="Y7" t="s">
        <v>31</v>
      </c>
      <c r="Z7" t="s">
        <v>17</v>
      </c>
      <c r="AA7" t="s">
        <v>18</v>
      </c>
    </row>
    <row r="8" spans="2:42" ht="13.5">
      <c r="B8" t="s">
        <v>38</v>
      </c>
      <c r="C8" t="s">
        <v>39</v>
      </c>
      <c r="D8" s="3" t="s">
        <v>40</v>
      </c>
      <c r="E8" s="2" t="s">
        <v>41</v>
      </c>
      <c r="F8" s="1" t="s">
        <v>42</v>
      </c>
      <c r="G8" s="1" t="s">
        <v>43</v>
      </c>
      <c r="H8" s="2" t="s">
        <v>44</v>
      </c>
      <c r="I8" s="3" t="s">
        <v>45</v>
      </c>
      <c r="J8" s="4" t="s">
        <v>46</v>
      </c>
      <c r="K8" s="2" t="s">
        <v>47</v>
      </c>
      <c r="L8" s="4" t="s">
        <v>48</v>
      </c>
      <c r="M8" s="2" t="s">
        <v>49</v>
      </c>
      <c r="N8" s="4" t="s">
        <v>48</v>
      </c>
      <c r="O8" s="2" t="s">
        <v>49</v>
      </c>
      <c r="P8" s="4" t="s">
        <v>48</v>
      </c>
      <c r="Q8" s="2" t="s">
        <v>49</v>
      </c>
      <c r="R8" s="4" t="s">
        <v>48</v>
      </c>
      <c r="S8" s="2" t="s">
        <v>49</v>
      </c>
      <c r="T8" s="4" t="s">
        <v>48</v>
      </c>
      <c r="U8" s="2" t="s">
        <v>49</v>
      </c>
      <c r="V8" s="4" t="s">
        <v>48</v>
      </c>
      <c r="W8" s="2" t="s">
        <v>49</v>
      </c>
      <c r="Y8" s="2" t="s">
        <v>50</v>
      </c>
      <c r="Z8" s="2" t="s">
        <v>51</v>
      </c>
      <c r="AA8" s="2" t="s">
        <v>52</v>
      </c>
      <c r="AP8" t="s">
        <v>22</v>
      </c>
    </row>
    <row r="9" spans="1:43" ht="13.5">
      <c r="A9" s="6" t="s">
        <v>19</v>
      </c>
      <c r="B9" s="6" t="s">
        <v>53</v>
      </c>
      <c r="C9" s="6" t="s">
        <v>54</v>
      </c>
      <c r="D9" s="7">
        <v>33237</v>
      </c>
      <c r="E9" s="8">
        <v>180</v>
      </c>
      <c r="F9" s="9">
        <v>75</v>
      </c>
      <c r="G9" s="9" t="s">
        <v>57</v>
      </c>
      <c r="H9" s="8" t="s">
        <v>35</v>
      </c>
      <c r="I9" s="7">
        <v>40490</v>
      </c>
      <c r="J9" s="10">
        <v>0.013611111111111114</v>
      </c>
      <c r="K9" s="8">
        <v>33</v>
      </c>
      <c r="L9" s="10">
        <v>0.0011631944444444443</v>
      </c>
      <c r="M9" s="8">
        <v>30</v>
      </c>
      <c r="N9" s="10">
        <v>0.001175925925925926</v>
      </c>
      <c r="O9" s="8">
        <v>31</v>
      </c>
      <c r="P9" s="10">
        <v>0.0011886574074074074</v>
      </c>
      <c r="Q9" s="8">
        <v>32</v>
      </c>
      <c r="R9" s="10">
        <v>0.0011516203703703703</v>
      </c>
      <c r="S9" s="8">
        <v>30</v>
      </c>
      <c r="T9" s="10">
        <v>0.0010787037037037037</v>
      </c>
      <c r="U9" s="8">
        <v>35</v>
      </c>
      <c r="V9" s="10">
        <v>0.0010474537037037037</v>
      </c>
      <c r="W9" s="8">
        <v>38</v>
      </c>
      <c r="X9" s="8"/>
      <c r="Y9" s="6" t="s">
        <v>15</v>
      </c>
      <c r="Z9" s="6" t="s">
        <v>55</v>
      </c>
      <c r="AA9" s="11" t="s">
        <v>56</v>
      </c>
      <c r="AP9" t="s">
        <v>23</v>
      </c>
      <c r="AQ9" t="s">
        <v>36</v>
      </c>
    </row>
    <row r="10" spans="1:43" ht="13.5">
      <c r="A10">
        <v>1</v>
      </c>
      <c r="G10" s="12"/>
      <c r="AP10" t="s">
        <v>24</v>
      </c>
      <c r="AQ10" t="s">
        <v>37</v>
      </c>
    </row>
    <row r="11" spans="1:42" ht="13.5">
      <c r="A11">
        <v>2</v>
      </c>
      <c r="G11" s="12"/>
      <c r="AP11" t="s">
        <v>27</v>
      </c>
    </row>
    <row r="12" spans="1:42" ht="13.5">
      <c r="A12">
        <v>3</v>
      </c>
      <c r="G12" s="12"/>
      <c r="AP12" t="s">
        <v>28</v>
      </c>
    </row>
    <row r="13" spans="1:42" ht="13.5">
      <c r="A13">
        <v>4</v>
      </c>
      <c r="G13" s="12"/>
      <c r="AP13" t="s">
        <v>58</v>
      </c>
    </row>
    <row r="14" spans="1:42" ht="13.5">
      <c r="A14">
        <v>5</v>
      </c>
      <c r="G14" s="12"/>
      <c r="AP14" t="s">
        <v>29</v>
      </c>
    </row>
    <row r="15" spans="1:42" ht="13.5">
      <c r="A15">
        <v>6</v>
      </c>
      <c r="G15" s="12"/>
      <c r="AP15" t="s">
        <v>30</v>
      </c>
    </row>
    <row r="16" spans="1:42" ht="13.5">
      <c r="A16">
        <v>7</v>
      </c>
      <c r="G16" s="12"/>
      <c r="AP16" t="s">
        <v>25</v>
      </c>
    </row>
    <row r="17" spans="1:42" ht="13.5">
      <c r="A17">
        <v>8</v>
      </c>
      <c r="G17" s="12"/>
      <c r="AP17" t="s">
        <v>26</v>
      </c>
    </row>
    <row r="18" spans="1:42" ht="13.5">
      <c r="A18">
        <v>9</v>
      </c>
      <c r="G18" s="12"/>
      <c r="AP18" t="s">
        <v>32</v>
      </c>
    </row>
    <row r="19" spans="1:42" ht="13.5">
      <c r="A19">
        <v>10</v>
      </c>
      <c r="G19" s="12"/>
      <c r="AP19" t="s">
        <v>33</v>
      </c>
    </row>
    <row r="20" spans="1:7" ht="13.5">
      <c r="A20">
        <v>11</v>
      </c>
      <c r="G20" s="12"/>
    </row>
    <row r="21" spans="1:7" ht="13.5">
      <c r="A21">
        <v>12</v>
      </c>
      <c r="G21" s="12"/>
    </row>
    <row r="22" spans="1:7" ht="13.5">
      <c r="A22">
        <v>13</v>
      </c>
      <c r="G22" s="12"/>
    </row>
    <row r="23" spans="1:7" ht="13.5">
      <c r="A23">
        <v>14</v>
      </c>
      <c r="G23" s="12"/>
    </row>
    <row r="24" spans="1:7" ht="13.5">
      <c r="A24">
        <v>15</v>
      </c>
      <c r="G24" s="12"/>
    </row>
    <row r="25" spans="1:7" ht="13.5">
      <c r="A25">
        <v>16</v>
      </c>
      <c r="G25" s="12"/>
    </row>
    <row r="26" spans="1:7" ht="13.5">
      <c r="A26">
        <v>17</v>
      </c>
      <c r="G26" s="12"/>
    </row>
    <row r="27" spans="1:7" ht="13.5">
      <c r="A27">
        <v>18</v>
      </c>
      <c r="G27" s="12"/>
    </row>
    <row r="28" spans="1:7" ht="13.5">
      <c r="A28">
        <v>19</v>
      </c>
      <c r="G28" s="12"/>
    </row>
    <row r="29" spans="1:7" ht="13.5">
      <c r="A29">
        <v>20</v>
      </c>
      <c r="G29" s="12"/>
    </row>
    <row r="30" spans="1:7" ht="13.5">
      <c r="A30">
        <v>21</v>
      </c>
      <c r="G30" s="12"/>
    </row>
    <row r="31" spans="1:7" ht="13.5">
      <c r="A31">
        <v>22</v>
      </c>
      <c r="G31" s="12"/>
    </row>
    <row r="32" spans="1:7" ht="13.5">
      <c r="A32">
        <v>23</v>
      </c>
      <c r="G32" s="12"/>
    </row>
    <row r="33" spans="1:7" ht="13.5">
      <c r="A33">
        <v>24</v>
      </c>
      <c r="G33" s="12"/>
    </row>
    <row r="34" spans="1:7" ht="13.5">
      <c r="A34">
        <v>25</v>
      </c>
      <c r="G34" s="12"/>
    </row>
    <row r="35" spans="1:7" ht="13.5">
      <c r="A35">
        <v>26</v>
      </c>
      <c r="G35" s="12"/>
    </row>
    <row r="36" spans="1:7" ht="13.5">
      <c r="A36">
        <v>27</v>
      </c>
      <c r="G36" s="12"/>
    </row>
    <row r="37" spans="1:7" ht="13.5">
      <c r="A37">
        <v>28</v>
      </c>
      <c r="G37" s="12"/>
    </row>
    <row r="38" spans="1:7" ht="13.5">
      <c r="A38">
        <v>29</v>
      </c>
      <c r="G38" s="12"/>
    </row>
    <row r="39" spans="1:7" ht="13.5">
      <c r="A39">
        <v>30</v>
      </c>
      <c r="G39" s="12"/>
    </row>
    <row r="40" ht="13.5">
      <c r="G40" s="12"/>
    </row>
    <row r="41" ht="13.5">
      <c r="G41" s="12"/>
    </row>
    <row r="42" ht="13.5">
      <c r="G42" s="12"/>
    </row>
    <row r="43" ht="13.5">
      <c r="G43" s="12"/>
    </row>
    <row r="44" ht="13.5">
      <c r="G44" s="12"/>
    </row>
    <row r="45" ht="13.5">
      <c r="G45" s="12"/>
    </row>
    <row r="46" ht="13.5">
      <c r="G46" s="12"/>
    </row>
    <row r="47" ht="13.5">
      <c r="G47" s="12"/>
    </row>
    <row r="48" ht="13.5">
      <c r="G48" s="12"/>
    </row>
    <row r="49" ht="13.5">
      <c r="G49" s="12"/>
    </row>
    <row r="50" ht="13.5">
      <c r="G50" s="12"/>
    </row>
    <row r="51" ht="13.5">
      <c r="G51" s="12"/>
    </row>
    <row r="52" ht="13.5">
      <c r="G52" s="12"/>
    </row>
    <row r="53" ht="13.5">
      <c r="G53" s="12"/>
    </row>
    <row r="54" ht="13.5">
      <c r="G54" s="12"/>
    </row>
    <row r="55" ht="13.5">
      <c r="G55" s="12"/>
    </row>
    <row r="56" ht="13.5">
      <c r="G56" s="12"/>
    </row>
  </sheetData>
  <mergeCells count="6">
    <mergeCell ref="T6:U6"/>
    <mergeCell ref="V6:W6"/>
    <mergeCell ref="L6:M6"/>
    <mergeCell ref="N6:O6"/>
    <mergeCell ref="P6:Q6"/>
    <mergeCell ref="R6:S6"/>
  </mergeCells>
  <dataValidations count="2">
    <dataValidation type="list" allowBlank="1" showInputMessage="1" showErrorMessage="1" sqref="H9:H56">
      <formula1>$AQ$7:$AQ$10</formula1>
    </dataValidation>
    <dataValidation type="list" allowBlank="1" showInputMessage="1" showErrorMessage="1" sqref="G9:G56">
      <formula1>$AP$8:$AP$19</formula1>
    </dataValidation>
  </dataValidations>
  <hyperlinks>
    <hyperlink ref="AA9" r:id="rId1" display="hanako@nichibo.com"/>
  </hyperlinks>
  <printOptions/>
  <pageMargins left="0.75" right="0.75" top="1" bottom="1" header="0.512" footer="0.51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Goken SAKAMOTO</dc:creator>
  <cp:keywords/>
  <dc:description/>
  <cp:lastModifiedBy>Goken SAKAMOTO</cp:lastModifiedBy>
  <cp:lastPrinted>2010-10-29T07:47:58Z</cp:lastPrinted>
  <dcterms:created xsi:type="dcterms:W3CDTF">2010-10-26T07:02:49Z</dcterms:created>
  <dcterms:modified xsi:type="dcterms:W3CDTF">2010-10-29T07:54:59Z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