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155" windowHeight="8475" activeTab="0"/>
  </bookViews>
  <sheets>
    <sheet name="申込書（8+)" sheetId="1" r:id="rId1"/>
    <sheet name="申込書（8+)記入例" sheetId="2" r:id="rId2"/>
  </sheets>
  <definedNames>
    <definedName name="_xlnm.Print_Area" localSheetId="0">'申込書（8+)'!$A$1:$P$49</definedName>
    <definedName name="_xlnm.Print_Area" localSheetId="1">'申込書（8+)記入例'!$A$1:$P$49</definedName>
  </definedNames>
  <calcPr calcMode="manual" fullCalcOnLoad="1"/>
</workbook>
</file>

<file path=xl/sharedStrings.xml><?xml version="1.0" encoding="utf-8"?>
<sst xmlns="http://schemas.openxmlformats.org/spreadsheetml/2006/main" count="157" uniqueCount="94">
  <si>
    <t>　　※本シートに記載された個人情報は適切に管理し、本大会運営の範囲内のみで使用します。</t>
  </si>
  <si>
    <t>(2)原則として雨天でも開催されますが、荒天や強風の時は中止となります（順延はありません。出漕料は返還されます）</t>
  </si>
  <si>
    <t>(1)健康管理は自己責任とし、各自で充分に留意願います。</t>
  </si>
  <si>
    <t>団体名</t>
  </si>
  <si>
    <t>クルー名</t>
  </si>
  <si>
    <t>性別</t>
  </si>
  <si>
    <t>女</t>
  </si>
  <si>
    <t>男</t>
  </si>
  <si>
    <t>お申込先：E-mail：odaiba@jara.or.jp</t>
  </si>
  <si>
    <t>お名前</t>
  </si>
  <si>
    <t>フリガナ</t>
  </si>
  <si>
    <t>ご住所</t>
  </si>
  <si>
    <t>申込責任者連絡先</t>
  </si>
  <si>
    <t>〒</t>
  </si>
  <si>
    <t>出場者名簿</t>
  </si>
  <si>
    <t>確認事項について（必須）</t>
  </si>
  <si>
    <t>①抽選に外れた場合のキャンセル待ち希望有無</t>
  </si>
  <si>
    <t>◆クルー紹介文（プログラムに掲載します。）８０文字以内【必須】</t>
  </si>
  <si>
    <t>※各種目ともCOXの性別は問わない。</t>
  </si>
  <si>
    <t>➽お願い</t>
  </si>
  <si>
    <t>(2)大会開催のため、艇の準備およびレース後の艇の撤収・積込、会場の撤収等のご協力をお願いします。</t>
  </si>
  <si>
    <r>
      <rPr>
        <b/>
        <sz val="12"/>
        <color indexed="8"/>
        <rFont val="ＭＳ Ｐゴシック"/>
        <family val="3"/>
      </rPr>
      <t>➽ご注意</t>
    </r>
    <r>
      <rPr>
        <sz val="10"/>
        <color indexed="8"/>
        <rFont val="ＭＳ Ｐゴシック"/>
        <family val="3"/>
      </rPr>
      <t>　（詳細は「お台場レガッタ２０１７大会要項」をご覧ください→　http://www.jara.or.jp/race/current/）</t>
    </r>
  </si>
  <si>
    <t>※「開催／中止」については大会当日午前７時までに下記に掲載します。
　　日本ボート協会ホームページ携帯サイト　http://www.jara.or.jp/m/</t>
  </si>
  <si>
    <t xml:space="preserve">  </t>
  </si>
  <si>
    <t>(3)大会の安全航行と円滑な運営を図るため、レースに先立ちクルー代表ミーティングを行うので必ず参加願います。  （時刻等、詳細は後日連絡）</t>
  </si>
  <si>
    <t>携帯電話（必須）</t>
  </si>
  <si>
    <t>F.W.ストレンジ杯　エイトレース参加申込書</t>
  </si>
  <si>
    <t>種　目（いずれかを選択してください）</t>
  </si>
  <si>
    <t>男子</t>
  </si>
  <si>
    <t>シート</t>
  </si>
  <si>
    <t>S</t>
  </si>
  <si>
    <t>B</t>
  </si>
  <si>
    <t>COX（舵手）</t>
  </si>
  <si>
    <t>出場者氏名</t>
  </si>
  <si>
    <t>生年月日（西暦）</t>
  </si>
  <si>
    <t>年　　齢
（2017年12月末現在）</t>
  </si>
  <si>
    <t>歳</t>
  </si>
  <si>
    <t>補漕</t>
  </si>
  <si>
    <t>ご連絡先E-mail（必須）</t>
  </si>
  <si>
    <t>②大会運営のサポート（詳細は大会要項ご参照）</t>
  </si>
  <si>
    <t>B）希望しない</t>
  </si>
  <si>
    <t>フリガナ</t>
  </si>
  <si>
    <t>出漕料　／　１クルー　２２，５００円</t>
  </si>
  <si>
    <r>
      <t>(1)お申込み多数の場合は抽選となります（結果は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までに上記連絡先へお知らせします）</t>
    </r>
  </si>
  <si>
    <t>東京　一郎</t>
  </si>
  <si>
    <t>トウキョウ　イチロウ</t>
  </si>
  <si>
    <t>〒155-1000　東京都渋谷区岸辺１－２－３　対岸マンション１００１号</t>
  </si>
  <si>
    <t>080-1234-9876</t>
  </si>
  <si>
    <t>１row-tokyo@gmai.kom / tokyo-ichirow@jara.ne.jp</t>
  </si>
  <si>
    <t>※仕事の関係上両方のアドレスへご連絡をお願いします。</t>
  </si>
  <si>
    <t>株式会社　〇〇　漕艇部</t>
  </si>
  <si>
    <t>〇〇漕艇部　　イケメンズ</t>
  </si>
  <si>
    <t>東京　　一郎</t>
  </si>
  <si>
    <t>42歳</t>
  </si>
  <si>
    <t>1975.6.6</t>
  </si>
  <si>
    <t>東京　　鉄次</t>
  </si>
  <si>
    <t>トウキョウ　テツジ</t>
  </si>
  <si>
    <t>1980.9.31</t>
  </si>
  <si>
    <t>37歳</t>
  </si>
  <si>
    <t>24歳</t>
  </si>
  <si>
    <t>1993.4.5</t>
  </si>
  <si>
    <t>戸田　桃子</t>
  </si>
  <si>
    <t>トダ　モモコ</t>
  </si>
  <si>
    <t>台場　厚</t>
  </si>
  <si>
    <t>ダイバ　アツシ</t>
  </si>
  <si>
    <t>1977.10.10</t>
  </si>
  <si>
    <t>40歳</t>
  </si>
  <si>
    <t>漕艇　太郎</t>
  </si>
  <si>
    <t>ソウテイ　タロウ</t>
  </si>
  <si>
    <t>1960.5.1</t>
  </si>
  <si>
    <t>57歳</t>
  </si>
  <si>
    <t>1960.3.3</t>
  </si>
  <si>
    <t>56歳</t>
  </si>
  <si>
    <t>隅田　喜一郎</t>
  </si>
  <si>
    <t>スミダ　キイチロウ</t>
  </si>
  <si>
    <t>港　英雄</t>
  </si>
  <si>
    <t>ミナト　ヒデオ</t>
  </si>
  <si>
    <t>1955.4.9</t>
  </si>
  <si>
    <t>62歳</t>
  </si>
  <si>
    <t>岸辺　翔太</t>
  </si>
  <si>
    <t>キシベ　ショウタ</t>
  </si>
  <si>
    <t>1975.11.19</t>
  </si>
  <si>
    <t>42歳</t>
  </si>
  <si>
    <t>1992.4.24</t>
  </si>
  <si>
    <t>25歳</t>
  </si>
  <si>
    <t>向島　萌</t>
  </si>
  <si>
    <t>ムコウジマ　モエ</t>
  </si>
  <si>
    <t>A)希望する</t>
  </si>
  <si>
    <t>株式会社○○に勤務する、ボート大好きな仲間たちです。</t>
  </si>
  <si>
    <t>年齢の垣根を越えて、仕事は厳しくボートは楽しく！お台場で漕げるなんて私たち幸せ。優勝目指して頑張ります。</t>
  </si>
  <si>
    <t>記　　入　　例</t>
  </si>
  <si>
    <t>歳</t>
  </si>
  <si>
    <t>．　　　．</t>
  </si>
  <si>
    <t>．　　　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</si>
</sst>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P創英角ｺﾞｼｯｸUB"/>
      <family val="3"/>
    </font>
    <font>
      <sz val="12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HGP創英角ｺﾞｼｯｸUB"/>
      <family val="3"/>
    </font>
    <font>
      <sz val="20"/>
      <color indexed="8"/>
      <name val="HGP創英角ｺﾞｼｯｸUB"/>
      <family val="3"/>
    </font>
    <font>
      <sz val="14"/>
      <color indexed="8"/>
      <name val="ＭＳ Ｐゴシック"/>
      <family val="3"/>
    </font>
    <font>
      <sz val="14"/>
      <color indexed="8"/>
      <name val="HGP創英角ｺﾞｼｯｸUB"/>
      <family val="3"/>
    </font>
    <font>
      <sz val="9"/>
      <color indexed="8"/>
      <name val="ＭＳ Ｐゴシック"/>
      <family val="3"/>
    </font>
    <font>
      <sz val="16"/>
      <color indexed="9"/>
      <name val="HGPｺﾞｼｯｸE"/>
      <family val="3"/>
    </font>
    <font>
      <sz val="18"/>
      <color indexed="10"/>
      <name val="HGP創英角ｺﾞｼｯｸUB"/>
      <family val="3"/>
    </font>
    <font>
      <b/>
      <sz val="14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HGP創英角ｺﾞｼｯｸUB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4"/>
      <color rgb="FFFF0000"/>
      <name val="Calibri"/>
      <family val="3"/>
    </font>
    <font>
      <b/>
      <sz val="14"/>
      <color theme="1"/>
      <name val="Calibri"/>
      <family val="3"/>
    </font>
    <font>
      <sz val="14"/>
      <color theme="1"/>
      <name val="HGP創英角ｺﾞｼｯｸUB"/>
      <family val="3"/>
    </font>
    <font>
      <sz val="14"/>
      <color theme="1"/>
      <name val="Calibri"/>
      <family val="3"/>
    </font>
    <font>
      <sz val="16"/>
      <color theme="0"/>
      <name val="HGPｺﾞｼｯｸE"/>
      <family val="3"/>
    </font>
    <font>
      <sz val="9"/>
      <color theme="1"/>
      <name val="Calibri"/>
      <family val="3"/>
    </font>
    <font>
      <sz val="11"/>
      <color theme="1"/>
      <name val="HGP創英角ｺﾞｼｯｸUB"/>
      <family val="3"/>
    </font>
    <font>
      <sz val="20"/>
      <color theme="1"/>
      <name val="HGP創英角ｺﾞｼｯｸUB"/>
      <family val="3"/>
    </font>
    <font>
      <sz val="18"/>
      <color rgb="FFFF0000"/>
      <name val="HGP創英角ｺﾞｼｯｸUB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53" fillId="0" borderId="10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/>
    </xf>
    <xf numFmtId="0" fontId="54" fillId="0" borderId="18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 shrinkToFi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Alignment="1">
      <alignment horizontal="right" vertical="center"/>
    </xf>
    <xf numFmtId="0" fontId="54" fillId="0" borderId="33" xfId="0" applyFont="1" applyBorder="1" applyAlignment="1">
      <alignment horizontal="center" vertical="center" shrinkToFit="1"/>
    </xf>
    <xf numFmtId="0" fontId="53" fillId="0" borderId="34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5" fillId="0" borderId="26" xfId="0" applyFont="1" applyFill="1" applyBorder="1" applyAlignment="1">
      <alignment horizontal="left" vertical="center"/>
    </xf>
    <xf numFmtId="0" fontId="43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Alignment="1">
      <alignment vertical="top"/>
    </xf>
    <xf numFmtId="0" fontId="39" fillId="0" borderId="30" xfId="43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8" fillId="0" borderId="34" xfId="0" applyFont="1" applyBorder="1" applyAlignment="1">
      <alignment horizontal="right" vertical="center"/>
    </xf>
    <xf numFmtId="0" fontId="59" fillId="32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8" xfId="0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8" fillId="0" borderId="33" xfId="0" applyFont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3" fillId="0" borderId="33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shrinkToFit="1"/>
    </xf>
    <xf numFmtId="0" fontId="54" fillId="0" borderId="48" xfId="0" applyFont="1" applyFill="1" applyBorder="1" applyAlignment="1">
      <alignment horizontal="left" vertical="center" shrinkToFit="1"/>
    </xf>
    <xf numFmtId="0" fontId="54" fillId="0" borderId="49" xfId="0" applyFont="1" applyFill="1" applyBorder="1" applyAlignment="1">
      <alignment horizontal="left" vertical="center" shrinkToFit="1"/>
    </xf>
    <xf numFmtId="0" fontId="47" fillId="0" borderId="0" xfId="0" applyFont="1" applyAlignment="1">
      <alignment horizontal="left" vertical="center" shrinkToFit="1"/>
    </xf>
    <xf numFmtId="0" fontId="57" fillId="0" borderId="49" xfId="0" applyFont="1" applyBorder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4" fillId="0" borderId="51" xfId="0" applyFont="1" applyFill="1" applyBorder="1" applyAlignment="1">
      <alignment horizontal="left" vertical="center" shrinkToFit="1"/>
    </xf>
    <xf numFmtId="0" fontId="54" fillId="0" borderId="52" xfId="0" applyFont="1" applyFill="1" applyBorder="1" applyAlignment="1">
      <alignment horizontal="left" vertical="center" shrinkToFit="1"/>
    </xf>
    <xf numFmtId="0" fontId="57" fillId="0" borderId="52" xfId="0" applyFont="1" applyBorder="1" applyAlignment="1">
      <alignment horizontal="center" vertical="center"/>
    </xf>
    <xf numFmtId="0" fontId="57" fillId="0" borderId="5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47" fillId="0" borderId="45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0" fontId="62" fillId="0" borderId="45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0</xdr:row>
      <xdr:rowOff>104775</xdr:rowOff>
    </xdr:from>
    <xdr:to>
      <xdr:col>15</xdr:col>
      <xdr:colOff>95250</xdr:colOff>
      <xdr:row>2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496175" y="104775"/>
          <a:ext cx="1866900" cy="428625"/>
        </a:xfrm>
        <a:prstGeom prst="rect">
          <a:avLst/>
        </a:prstGeom>
        <a:solidFill>
          <a:srgbClr val="FFFFFF"/>
        </a:solidFill>
        <a:ln w="15875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申込締切日：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５月２９日（月）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65297;row-tokyo@gmai.k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9" max="9" width="11.00390625" style="0" customWidth="1"/>
  </cols>
  <sheetData>
    <row r="1" spans="1:9" ht="13.5">
      <c r="A1" s="92" t="s">
        <v>8</v>
      </c>
      <c r="B1" s="92"/>
      <c r="C1" s="92"/>
      <c r="D1" s="92"/>
      <c r="E1" s="92"/>
      <c r="F1" s="92"/>
      <c r="G1" s="92"/>
      <c r="H1" s="92"/>
      <c r="I1" s="92"/>
    </row>
    <row r="3" spans="1:16" ht="18.75">
      <c r="A3" s="100" t="s">
        <v>26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36" customHeight="1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8" ht="36" customHeight="1" thickBot="1">
      <c r="A5" s="101" t="s">
        <v>27</v>
      </c>
      <c r="B5" s="102"/>
      <c r="C5" s="102"/>
      <c r="D5" s="102"/>
      <c r="E5" s="103"/>
      <c r="F5" s="104"/>
      <c r="G5" s="104"/>
      <c r="H5" s="105"/>
    </row>
    <row r="6" spans="1:16" ht="15" customHeight="1">
      <c r="A6" s="73" t="s">
        <v>12</v>
      </c>
      <c r="B6" s="93" t="s">
        <v>10</v>
      </c>
      <c r="C6" s="9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</row>
    <row r="7" spans="1:16" ht="22.5" customHeight="1">
      <c r="A7" s="74"/>
      <c r="B7" s="95" t="s">
        <v>9</v>
      </c>
      <c r="C7" s="96"/>
      <c r="D7" s="24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1:16" ht="22.5" customHeight="1">
      <c r="A8" s="74"/>
      <c r="B8" s="97" t="s">
        <v>11</v>
      </c>
      <c r="C8" s="98"/>
      <c r="D8" s="25" t="s">
        <v>13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</row>
    <row r="9" spans="1:16" ht="22.5" customHeight="1">
      <c r="A9" s="74"/>
      <c r="B9" s="97" t="s">
        <v>38</v>
      </c>
      <c r="C9" s="98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</row>
    <row r="10" spans="1:16" ht="22.5" customHeight="1" thickBot="1">
      <c r="A10" s="75"/>
      <c r="B10" s="106" t="s">
        <v>25</v>
      </c>
      <c r="C10" s="107"/>
      <c r="D10" s="26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15" customHeight="1" thickBot="1">
      <c r="A11" s="27"/>
      <c r="B11" s="99"/>
      <c r="C11" s="9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7" customHeight="1" thickBot="1">
      <c r="A12" s="12" t="s">
        <v>3</v>
      </c>
      <c r="B12" s="28"/>
      <c r="C12" s="28"/>
      <c r="D12" s="28"/>
      <c r="E12" s="28"/>
      <c r="F12" s="13"/>
      <c r="G12" s="13"/>
      <c r="H12" s="13"/>
      <c r="I12" s="12" t="s">
        <v>4</v>
      </c>
      <c r="J12" s="13"/>
      <c r="K12" s="13"/>
      <c r="L12" s="13"/>
      <c r="M12" s="13"/>
      <c r="N12" s="13"/>
      <c r="O12" s="13"/>
      <c r="P12" s="14"/>
    </row>
    <row r="13" spans="1:9" ht="11.25" customHeight="1">
      <c r="A13" s="4"/>
      <c r="B13" s="3"/>
      <c r="C13" s="1"/>
      <c r="D13" s="1"/>
      <c r="E13" s="1"/>
      <c r="F13" s="1"/>
      <c r="G13" s="1"/>
      <c r="H13" s="1"/>
      <c r="I13" s="1"/>
    </row>
    <row r="14" spans="1:9" ht="11.25" customHeight="1">
      <c r="A14" s="2"/>
      <c r="B14" s="1"/>
      <c r="C14" s="1"/>
      <c r="D14" s="1"/>
      <c r="E14" s="1"/>
      <c r="F14" s="1"/>
      <c r="G14" s="1"/>
      <c r="H14" s="1"/>
      <c r="I14" s="1"/>
    </row>
    <row r="15" spans="1:16" ht="27" customHeight="1" thickBot="1">
      <c r="A15" s="63" t="s">
        <v>14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spans="1:18" ht="26.25" customHeight="1" thickBot="1">
      <c r="A16" s="12" t="s">
        <v>29</v>
      </c>
      <c r="B16" s="64" t="s">
        <v>33</v>
      </c>
      <c r="C16" s="64"/>
      <c r="D16" s="64"/>
      <c r="E16" s="64"/>
      <c r="F16" s="70" t="s">
        <v>41</v>
      </c>
      <c r="G16" s="71"/>
      <c r="H16" s="71"/>
      <c r="I16" s="72"/>
      <c r="J16" s="64" t="s">
        <v>34</v>
      </c>
      <c r="K16" s="64"/>
      <c r="L16" s="64"/>
      <c r="M16" s="76" t="s">
        <v>35</v>
      </c>
      <c r="N16" s="77"/>
      <c r="O16" s="64" t="s">
        <v>5</v>
      </c>
      <c r="P16" s="64"/>
      <c r="Q16" s="55"/>
      <c r="R16" s="56"/>
    </row>
    <row r="17" spans="1:18" ht="21.75" customHeight="1" thickBot="1">
      <c r="A17" s="12" t="s">
        <v>30</v>
      </c>
      <c r="B17" s="64"/>
      <c r="C17" s="64"/>
      <c r="D17" s="64"/>
      <c r="E17" s="64"/>
      <c r="F17" s="70"/>
      <c r="G17" s="71"/>
      <c r="H17" s="71"/>
      <c r="I17" s="72"/>
      <c r="J17" s="65" t="s">
        <v>93</v>
      </c>
      <c r="K17" s="65"/>
      <c r="L17" s="65"/>
      <c r="M17" s="66" t="s">
        <v>91</v>
      </c>
      <c r="N17" s="66"/>
      <c r="O17" s="65"/>
      <c r="P17" s="65"/>
      <c r="Q17" s="55"/>
      <c r="R17" s="56"/>
    </row>
    <row r="18" spans="1:18" ht="21.75" customHeight="1" thickBot="1">
      <c r="A18" s="12">
        <v>7</v>
      </c>
      <c r="B18" s="64"/>
      <c r="C18" s="64"/>
      <c r="D18" s="64"/>
      <c r="E18" s="64"/>
      <c r="F18" s="70"/>
      <c r="G18" s="71"/>
      <c r="H18" s="71"/>
      <c r="I18" s="72"/>
      <c r="J18" s="65" t="s">
        <v>92</v>
      </c>
      <c r="K18" s="65"/>
      <c r="L18" s="65"/>
      <c r="M18" s="66" t="s">
        <v>91</v>
      </c>
      <c r="N18" s="66"/>
      <c r="O18" s="65"/>
      <c r="P18" s="65"/>
      <c r="Q18" s="55"/>
      <c r="R18" s="56"/>
    </row>
    <row r="19" spans="1:18" ht="21.75" customHeight="1" thickBot="1">
      <c r="A19" s="12">
        <v>6</v>
      </c>
      <c r="B19" s="64"/>
      <c r="C19" s="64"/>
      <c r="D19" s="64"/>
      <c r="E19" s="64"/>
      <c r="F19" s="70"/>
      <c r="G19" s="71"/>
      <c r="H19" s="71"/>
      <c r="I19" s="72"/>
      <c r="J19" s="65" t="s">
        <v>92</v>
      </c>
      <c r="K19" s="65"/>
      <c r="L19" s="65"/>
      <c r="M19" s="66" t="s">
        <v>91</v>
      </c>
      <c r="N19" s="66"/>
      <c r="O19" s="65"/>
      <c r="P19" s="65"/>
      <c r="Q19" s="55"/>
      <c r="R19" s="56"/>
    </row>
    <row r="20" spans="1:18" ht="21.75" customHeight="1" thickBot="1">
      <c r="A20" s="12">
        <v>5</v>
      </c>
      <c r="B20" s="64"/>
      <c r="C20" s="64"/>
      <c r="D20" s="64"/>
      <c r="E20" s="64"/>
      <c r="F20" s="70"/>
      <c r="G20" s="71"/>
      <c r="H20" s="71"/>
      <c r="I20" s="72"/>
      <c r="J20" s="65" t="s">
        <v>92</v>
      </c>
      <c r="K20" s="65"/>
      <c r="L20" s="65"/>
      <c r="M20" s="66" t="s">
        <v>91</v>
      </c>
      <c r="N20" s="66"/>
      <c r="O20" s="65"/>
      <c r="P20" s="65"/>
      <c r="Q20" s="55"/>
      <c r="R20" s="56"/>
    </row>
    <row r="21" spans="1:18" ht="21.75" customHeight="1" thickBot="1">
      <c r="A21" s="30">
        <v>4</v>
      </c>
      <c r="B21" s="64"/>
      <c r="C21" s="64"/>
      <c r="D21" s="64"/>
      <c r="E21" s="64"/>
      <c r="F21" s="70"/>
      <c r="G21" s="71"/>
      <c r="H21" s="71"/>
      <c r="I21" s="72"/>
      <c r="J21" s="65" t="s">
        <v>92</v>
      </c>
      <c r="K21" s="65"/>
      <c r="L21" s="65"/>
      <c r="M21" s="66" t="s">
        <v>91</v>
      </c>
      <c r="N21" s="66"/>
      <c r="O21" s="65"/>
      <c r="P21" s="65"/>
      <c r="Q21" s="55"/>
      <c r="R21" s="56"/>
    </row>
    <row r="22" spans="1:18" ht="21.75" customHeight="1" thickBot="1">
      <c r="A22" s="30">
        <v>3</v>
      </c>
      <c r="B22" s="64"/>
      <c r="C22" s="64"/>
      <c r="D22" s="64"/>
      <c r="E22" s="64"/>
      <c r="F22" s="70"/>
      <c r="G22" s="71"/>
      <c r="H22" s="71"/>
      <c r="I22" s="72"/>
      <c r="J22" s="65" t="s">
        <v>92</v>
      </c>
      <c r="K22" s="65"/>
      <c r="L22" s="65"/>
      <c r="M22" s="66" t="s">
        <v>91</v>
      </c>
      <c r="N22" s="66"/>
      <c r="O22" s="65"/>
      <c r="P22" s="65"/>
      <c r="Q22" s="55"/>
      <c r="R22" s="56"/>
    </row>
    <row r="23" spans="1:18" ht="21.75" customHeight="1" thickBot="1">
      <c r="A23" s="30">
        <v>2</v>
      </c>
      <c r="B23" s="64"/>
      <c r="C23" s="64"/>
      <c r="D23" s="64"/>
      <c r="E23" s="64"/>
      <c r="F23" s="70"/>
      <c r="G23" s="71"/>
      <c r="H23" s="71"/>
      <c r="I23" s="72"/>
      <c r="J23" s="65" t="s">
        <v>92</v>
      </c>
      <c r="K23" s="65"/>
      <c r="L23" s="65"/>
      <c r="M23" s="66" t="s">
        <v>91</v>
      </c>
      <c r="N23" s="66"/>
      <c r="O23" s="65"/>
      <c r="P23" s="65"/>
      <c r="Q23" s="55"/>
      <c r="R23" s="56"/>
    </row>
    <row r="24" spans="1:18" ht="21.75" customHeight="1" thickBot="1">
      <c r="A24" s="31" t="s">
        <v>31</v>
      </c>
      <c r="B24" s="64"/>
      <c r="C24" s="64"/>
      <c r="D24" s="64"/>
      <c r="E24" s="64"/>
      <c r="F24" s="70"/>
      <c r="G24" s="71"/>
      <c r="H24" s="71"/>
      <c r="I24" s="72"/>
      <c r="J24" s="65" t="s">
        <v>92</v>
      </c>
      <c r="K24" s="65"/>
      <c r="L24" s="65"/>
      <c r="M24" s="66" t="s">
        <v>91</v>
      </c>
      <c r="N24" s="66"/>
      <c r="O24" s="65"/>
      <c r="P24" s="65"/>
      <c r="Q24" s="55"/>
      <c r="R24" s="56"/>
    </row>
    <row r="25" spans="1:18" ht="21.75" customHeight="1" thickBot="1">
      <c r="A25" s="36" t="s">
        <v>32</v>
      </c>
      <c r="B25" s="67"/>
      <c r="C25" s="67"/>
      <c r="D25" s="67"/>
      <c r="E25" s="67"/>
      <c r="F25" s="89"/>
      <c r="G25" s="90"/>
      <c r="H25" s="90"/>
      <c r="I25" s="91"/>
      <c r="J25" s="68" t="s">
        <v>92</v>
      </c>
      <c r="K25" s="68"/>
      <c r="L25" s="68"/>
      <c r="M25" s="69" t="s">
        <v>91</v>
      </c>
      <c r="N25" s="69"/>
      <c r="O25" s="68"/>
      <c r="P25" s="68"/>
      <c r="Q25" s="55"/>
      <c r="R25" s="56"/>
    </row>
    <row r="26" spans="1:18" ht="21.75" customHeight="1" thickBot="1" thickTop="1">
      <c r="A26" s="37" t="s">
        <v>37</v>
      </c>
      <c r="B26" s="60"/>
      <c r="C26" s="60"/>
      <c r="D26" s="60"/>
      <c r="E26" s="60"/>
      <c r="F26" s="44"/>
      <c r="G26" s="45"/>
      <c r="H26" s="45"/>
      <c r="I26" s="46"/>
      <c r="J26" s="61" t="s">
        <v>92</v>
      </c>
      <c r="K26" s="61"/>
      <c r="L26" s="61"/>
      <c r="M26" s="62" t="s">
        <v>91</v>
      </c>
      <c r="N26" s="62"/>
      <c r="O26" s="61"/>
      <c r="P26" s="61"/>
      <c r="Q26" s="55"/>
      <c r="R26" s="56"/>
    </row>
    <row r="27" spans="1:13" ht="21" customHeight="1">
      <c r="A27" s="38"/>
      <c r="L27" s="35"/>
      <c r="M27" s="35"/>
    </row>
    <row r="28" spans="1:9" ht="21" customHeight="1" thickBot="1">
      <c r="A28" s="39" t="s">
        <v>15</v>
      </c>
      <c r="B28" s="40"/>
      <c r="C28" s="40"/>
      <c r="D28" s="41"/>
      <c r="E28" s="41"/>
      <c r="F28" s="23"/>
      <c r="G28" s="23"/>
      <c r="H28" s="23"/>
      <c r="I28" s="23"/>
    </row>
    <row r="29" spans="1:16" ht="24.75" customHeight="1">
      <c r="A29" s="79" t="s">
        <v>16</v>
      </c>
      <c r="B29" s="80"/>
      <c r="C29" s="80"/>
      <c r="D29" s="80"/>
      <c r="E29" s="80"/>
      <c r="F29" s="82"/>
      <c r="G29" s="82"/>
      <c r="H29" s="82"/>
      <c r="I29" s="83"/>
      <c r="J29" s="47" t="s">
        <v>42</v>
      </c>
      <c r="K29" s="48"/>
      <c r="L29" s="48"/>
      <c r="M29" s="48"/>
      <c r="N29" s="48"/>
      <c r="O29" s="48"/>
      <c r="P29" s="49"/>
    </row>
    <row r="30" spans="1:16" ht="24.75" customHeight="1" thickBot="1">
      <c r="A30" s="85" t="s">
        <v>39</v>
      </c>
      <c r="B30" s="86"/>
      <c r="C30" s="86"/>
      <c r="D30" s="86"/>
      <c r="E30" s="86"/>
      <c r="F30" s="87"/>
      <c r="G30" s="87"/>
      <c r="H30" s="87"/>
      <c r="I30" s="88"/>
      <c r="J30" s="50"/>
      <c r="K30" s="51"/>
      <c r="L30" s="51"/>
      <c r="M30" s="51"/>
      <c r="N30" s="51"/>
      <c r="O30" s="51"/>
      <c r="P30" s="52"/>
    </row>
    <row r="31" spans="1:9" ht="15" customHeight="1">
      <c r="A31" s="78"/>
      <c r="B31" s="78"/>
      <c r="C31" s="78"/>
      <c r="D31" s="78"/>
      <c r="E31" s="78"/>
      <c r="F31" s="84"/>
      <c r="G31" s="84"/>
      <c r="H31" s="84"/>
      <c r="I31" s="84"/>
    </row>
    <row r="32" ht="22.5" customHeight="1" thickBot="1"/>
    <row r="33" spans="1:16" ht="21" customHeight="1" thickTop="1">
      <c r="A33" s="57" t="s">
        <v>17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9"/>
    </row>
    <row r="34" spans="1:16" ht="21" customHeight="1">
      <c r="A34" s="1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6"/>
    </row>
    <row r="35" spans="1:16" ht="21" customHeight="1">
      <c r="A35" s="1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6"/>
    </row>
    <row r="36" spans="1:16" ht="21" customHeight="1" thickBo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/>
    </row>
    <row r="37" ht="14.25" thickTop="1"/>
    <row r="38" spans="1:9" ht="13.5">
      <c r="A38" s="81"/>
      <c r="B38" s="81"/>
      <c r="C38" s="81"/>
      <c r="D38" s="81"/>
      <c r="E38" s="81"/>
      <c r="F38" s="81"/>
      <c r="G38" s="81"/>
      <c r="H38" s="81"/>
      <c r="I38" s="81"/>
    </row>
    <row r="39" spans="1:9" ht="17.25" customHeight="1">
      <c r="A39" s="81" t="s">
        <v>18</v>
      </c>
      <c r="B39" s="81"/>
      <c r="C39" s="81"/>
      <c r="D39" s="81"/>
      <c r="E39" s="81"/>
      <c r="F39" s="81"/>
      <c r="G39" s="81"/>
      <c r="H39" s="81"/>
      <c r="I39" s="81"/>
    </row>
    <row r="40" ht="17.25" customHeight="1">
      <c r="A40" s="20" t="s">
        <v>21</v>
      </c>
    </row>
    <row r="41" ht="17.25" customHeight="1">
      <c r="A41" t="s">
        <v>43</v>
      </c>
    </row>
    <row r="42" spans="1:16" ht="17.25" customHeight="1">
      <c r="A42" s="29" t="s">
        <v>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ht="17.25" customHeight="1">
      <c r="A43" s="53" t="s">
        <v>22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  <row r="44" ht="17.25" customHeight="1">
      <c r="A44" s="21" t="s">
        <v>19</v>
      </c>
    </row>
    <row r="45" ht="17.25" customHeight="1">
      <c r="A45" t="s">
        <v>2</v>
      </c>
    </row>
    <row r="46" ht="17.25" customHeight="1">
      <c r="A46" t="s">
        <v>0</v>
      </c>
    </row>
    <row r="47" ht="17.25" customHeight="1">
      <c r="A47" t="s">
        <v>20</v>
      </c>
    </row>
    <row r="48" spans="1:16" ht="17.25" customHeight="1">
      <c r="A48" s="54" t="s">
        <v>24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</row>
    <row r="49" ht="17.25" customHeight="1">
      <c r="A49" t="s">
        <v>23</v>
      </c>
    </row>
  </sheetData>
  <sheetProtection/>
  <mergeCells count="90">
    <mergeCell ref="A1:I1"/>
    <mergeCell ref="B6:C6"/>
    <mergeCell ref="B7:C7"/>
    <mergeCell ref="B8:C8"/>
    <mergeCell ref="B11:C11"/>
    <mergeCell ref="B9:C9"/>
    <mergeCell ref="A3:P3"/>
    <mergeCell ref="A5:D5"/>
    <mergeCell ref="E5:H5"/>
    <mergeCell ref="B10:C10"/>
    <mergeCell ref="B19:E19"/>
    <mergeCell ref="J19:L19"/>
    <mergeCell ref="M19:N19"/>
    <mergeCell ref="O19:P19"/>
    <mergeCell ref="F19:I19"/>
    <mergeCell ref="F25:I25"/>
    <mergeCell ref="M20:N20"/>
    <mergeCell ref="O20:P20"/>
    <mergeCell ref="B21:E21"/>
    <mergeCell ref="J21:L21"/>
    <mergeCell ref="B18:E18"/>
    <mergeCell ref="J18:L18"/>
    <mergeCell ref="M18:N18"/>
    <mergeCell ref="O18:P18"/>
    <mergeCell ref="F17:I17"/>
    <mergeCell ref="F18:I18"/>
    <mergeCell ref="A31:E31"/>
    <mergeCell ref="A29:E29"/>
    <mergeCell ref="A38:I38"/>
    <mergeCell ref="A39:I39"/>
    <mergeCell ref="F29:I29"/>
    <mergeCell ref="F31:I31"/>
    <mergeCell ref="A30:E30"/>
    <mergeCell ref="F30:I30"/>
    <mergeCell ref="B16:E16"/>
    <mergeCell ref="J16:L16"/>
    <mergeCell ref="F16:I16"/>
    <mergeCell ref="M16:N16"/>
    <mergeCell ref="O16:P16"/>
    <mergeCell ref="M21:N21"/>
    <mergeCell ref="O21:P21"/>
    <mergeCell ref="F20:I20"/>
    <mergeCell ref="F21:I21"/>
    <mergeCell ref="J20:L20"/>
    <mergeCell ref="A6:A10"/>
    <mergeCell ref="B17:E17"/>
    <mergeCell ref="J17:L17"/>
    <mergeCell ref="M17:N17"/>
    <mergeCell ref="O17:P17"/>
    <mergeCell ref="M23:N23"/>
    <mergeCell ref="O23:P23"/>
    <mergeCell ref="F22:I22"/>
    <mergeCell ref="F23:I23"/>
    <mergeCell ref="B20:E20"/>
    <mergeCell ref="B25:E25"/>
    <mergeCell ref="J25:L25"/>
    <mergeCell ref="M25:N25"/>
    <mergeCell ref="O25:P25"/>
    <mergeCell ref="F24:I24"/>
    <mergeCell ref="B22:E22"/>
    <mergeCell ref="J22:L22"/>
    <mergeCell ref="M22:N22"/>
    <mergeCell ref="O22:P22"/>
    <mergeCell ref="B23:E23"/>
    <mergeCell ref="A15:P15"/>
    <mergeCell ref="Q16:R16"/>
    <mergeCell ref="Q17:R17"/>
    <mergeCell ref="Q18:R18"/>
    <mergeCell ref="Q19:R19"/>
    <mergeCell ref="B24:E24"/>
    <mergeCell ref="J24:L24"/>
    <mergeCell ref="M24:N24"/>
    <mergeCell ref="O24:P24"/>
    <mergeCell ref="J23:L23"/>
    <mergeCell ref="Q20:R20"/>
    <mergeCell ref="Q21:R21"/>
    <mergeCell ref="Q22:R22"/>
    <mergeCell ref="Q23:R23"/>
    <mergeCell ref="Q24:R24"/>
    <mergeCell ref="Q25:R25"/>
    <mergeCell ref="F26:I26"/>
    <mergeCell ref="J29:P30"/>
    <mergeCell ref="A43:P43"/>
    <mergeCell ref="A48:P48"/>
    <mergeCell ref="Q26:R26"/>
    <mergeCell ref="A33:P33"/>
    <mergeCell ref="B26:E26"/>
    <mergeCell ref="J26:L26"/>
    <mergeCell ref="M26:N26"/>
    <mergeCell ref="O26:P26"/>
  </mergeCells>
  <dataValidations count="6">
    <dataValidation type="list" allowBlank="1" showInputMessage="1" showErrorMessage="1" sqref="C13:E14">
      <formula1>"チャレンジ,,エンジョイ,,中学生,,小学生,,"</formula1>
    </dataValidation>
    <dataValidation type="list" allowBlank="1" showInputMessage="1" showErrorMessage="1" sqref="G13:I14">
      <formula1>"男子,,女子,,MIX,,"</formula1>
    </dataValidation>
    <dataValidation type="list" allowBlank="1" showInputMessage="1" showErrorMessage="1" sqref="F29:I29">
      <formula1>"A)希望する,,B）希望しない,,"</formula1>
    </dataValidation>
    <dataValidation type="list" allowBlank="1" showInputMessage="1" showErrorMessage="1" sqref="F30:I30">
      <formula1>"A)参加する,,B）参加しない,,"</formula1>
    </dataValidation>
    <dataValidation type="list" allowBlank="1" showInputMessage="1" showErrorMessage="1" sqref="E5:H5">
      <formula1>"男子,,女子,,"</formula1>
    </dataValidation>
    <dataValidation type="list" allowBlank="1" showInputMessage="1" showErrorMessage="1" sqref="O17:P26">
      <formula1>"男,,女,,"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2"/>
  <headerFooter>
    <oddHeader>&amp;R&amp;"HG創英角ｺﾞｼｯｸUB,標準"&amp;14&amp;KFF0000申込締切日：５月２９日（月）１８時必着</oddHeader>
    <oddFooter>&amp;L&amp;"-,太字"&amp;12&amp;KFF0000※出漕申込書は必ず本フォームをExcelのままメールにてお送りください。PDF不可。記載漏れのないようにお願いします。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SheetLayoutView="100" zoomScalePageLayoutView="0" workbookViewId="0" topLeftCell="A28">
      <selection activeCell="A39" sqref="A39:I39"/>
    </sheetView>
  </sheetViews>
  <sheetFormatPr defaultColWidth="9.140625" defaultRowHeight="15"/>
  <cols>
    <col min="9" max="9" width="11.00390625" style="0" customWidth="1"/>
  </cols>
  <sheetData>
    <row r="1" spans="1:9" ht="13.5">
      <c r="A1" s="92" t="s">
        <v>8</v>
      </c>
      <c r="B1" s="92"/>
      <c r="C1" s="92"/>
      <c r="D1" s="92"/>
      <c r="E1" s="92"/>
      <c r="F1" s="92"/>
      <c r="G1" s="92"/>
      <c r="H1" s="92"/>
      <c r="I1" s="92"/>
    </row>
    <row r="2" spans="1:16" ht="22.5" customHeight="1">
      <c r="A2" s="108" t="s">
        <v>90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18.75">
      <c r="A3" s="100" t="s">
        <v>26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36" customHeight="1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8" ht="36" customHeight="1" thickBot="1">
      <c r="A5" s="101" t="s">
        <v>27</v>
      </c>
      <c r="B5" s="102"/>
      <c r="C5" s="102"/>
      <c r="D5" s="102"/>
      <c r="E5" s="103" t="s">
        <v>28</v>
      </c>
      <c r="F5" s="104"/>
      <c r="G5" s="104"/>
      <c r="H5" s="105"/>
    </row>
    <row r="6" spans="1:16" ht="15" customHeight="1">
      <c r="A6" s="73" t="s">
        <v>12</v>
      </c>
      <c r="B6" s="93" t="s">
        <v>10</v>
      </c>
      <c r="C6" s="94"/>
      <c r="D6" s="4" t="s">
        <v>45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</row>
    <row r="7" spans="1:16" ht="22.5" customHeight="1">
      <c r="A7" s="74"/>
      <c r="B7" s="95" t="s">
        <v>9</v>
      </c>
      <c r="C7" s="96"/>
      <c r="D7" s="24" t="s">
        <v>44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1:16" ht="22.5" customHeight="1">
      <c r="A8" s="74"/>
      <c r="B8" s="97" t="s">
        <v>11</v>
      </c>
      <c r="C8" s="98"/>
      <c r="D8" s="25" t="s">
        <v>46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</row>
    <row r="9" spans="1:16" ht="22.5" customHeight="1">
      <c r="A9" s="74"/>
      <c r="B9" s="97" t="s">
        <v>38</v>
      </c>
      <c r="C9" s="98"/>
      <c r="D9" s="43" t="s">
        <v>48</v>
      </c>
      <c r="E9" s="33"/>
      <c r="F9" s="33"/>
      <c r="G9" s="33"/>
      <c r="H9" s="33"/>
      <c r="I9" s="33"/>
      <c r="J9" s="33" t="s">
        <v>49</v>
      </c>
      <c r="K9" s="33"/>
      <c r="L9" s="33"/>
      <c r="M9" s="33"/>
      <c r="N9" s="33"/>
      <c r="O9" s="33"/>
      <c r="P9" s="34"/>
    </row>
    <row r="10" spans="1:16" ht="22.5" customHeight="1" thickBot="1">
      <c r="A10" s="75"/>
      <c r="B10" s="106" t="s">
        <v>25</v>
      </c>
      <c r="C10" s="107"/>
      <c r="D10" s="26" t="s">
        <v>47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15" customHeight="1" thickBot="1">
      <c r="A11" s="27"/>
      <c r="B11" s="99"/>
      <c r="C11" s="9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7" customHeight="1" thickBot="1">
      <c r="A12" s="12" t="s">
        <v>3</v>
      </c>
      <c r="B12" s="13" t="s">
        <v>50</v>
      </c>
      <c r="C12" s="28"/>
      <c r="D12" s="28"/>
      <c r="E12" s="28"/>
      <c r="F12" s="13"/>
      <c r="G12" s="13"/>
      <c r="H12" s="13"/>
      <c r="I12" s="12" t="s">
        <v>4</v>
      </c>
      <c r="J12" s="13" t="s">
        <v>51</v>
      </c>
      <c r="K12" s="13"/>
      <c r="L12" s="13"/>
      <c r="M12" s="13"/>
      <c r="N12" s="13"/>
      <c r="O12" s="13"/>
      <c r="P12" s="14"/>
    </row>
    <row r="13" spans="1:9" ht="11.25" customHeight="1">
      <c r="A13" s="4"/>
      <c r="B13" s="3"/>
      <c r="C13" s="1"/>
      <c r="D13" s="1"/>
      <c r="E13" s="1"/>
      <c r="F13" s="1"/>
      <c r="G13" s="1"/>
      <c r="H13" s="1"/>
      <c r="I13" s="1"/>
    </row>
    <row r="14" spans="1:9" ht="11.25" customHeight="1">
      <c r="A14" s="2"/>
      <c r="B14" s="1"/>
      <c r="C14" s="1"/>
      <c r="D14" s="1"/>
      <c r="E14" s="1"/>
      <c r="F14" s="1"/>
      <c r="G14" s="1"/>
      <c r="H14" s="1"/>
      <c r="I14" s="1"/>
    </row>
    <row r="15" spans="1:16" ht="27" customHeight="1" thickBot="1">
      <c r="A15" s="63" t="s">
        <v>14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spans="1:18" ht="26.25" customHeight="1" thickBot="1">
      <c r="A16" s="12" t="s">
        <v>29</v>
      </c>
      <c r="B16" s="64" t="s">
        <v>33</v>
      </c>
      <c r="C16" s="64"/>
      <c r="D16" s="64"/>
      <c r="E16" s="64"/>
      <c r="F16" s="70" t="s">
        <v>41</v>
      </c>
      <c r="G16" s="71"/>
      <c r="H16" s="71"/>
      <c r="I16" s="72"/>
      <c r="J16" s="64" t="s">
        <v>34</v>
      </c>
      <c r="K16" s="64"/>
      <c r="L16" s="64"/>
      <c r="M16" s="76" t="s">
        <v>35</v>
      </c>
      <c r="N16" s="77"/>
      <c r="O16" s="64" t="s">
        <v>5</v>
      </c>
      <c r="P16" s="64"/>
      <c r="Q16" s="55"/>
      <c r="R16" s="56"/>
    </row>
    <row r="17" spans="1:18" ht="21.75" customHeight="1" thickBot="1">
      <c r="A17" s="12" t="s">
        <v>30</v>
      </c>
      <c r="B17" s="64" t="s">
        <v>52</v>
      </c>
      <c r="C17" s="64"/>
      <c r="D17" s="64"/>
      <c r="E17" s="64"/>
      <c r="F17" s="70" t="s">
        <v>45</v>
      </c>
      <c r="G17" s="71"/>
      <c r="H17" s="71"/>
      <c r="I17" s="72"/>
      <c r="J17" s="65" t="s">
        <v>54</v>
      </c>
      <c r="K17" s="65"/>
      <c r="L17" s="65"/>
      <c r="M17" s="66" t="s">
        <v>53</v>
      </c>
      <c r="N17" s="66"/>
      <c r="O17" s="65" t="s">
        <v>7</v>
      </c>
      <c r="P17" s="65"/>
      <c r="Q17" s="55"/>
      <c r="R17" s="56"/>
    </row>
    <row r="18" spans="1:18" ht="21.75" customHeight="1" thickBot="1">
      <c r="A18" s="12">
        <v>7</v>
      </c>
      <c r="B18" s="64" t="s">
        <v>55</v>
      </c>
      <c r="C18" s="64"/>
      <c r="D18" s="64"/>
      <c r="E18" s="64"/>
      <c r="F18" s="70" t="s">
        <v>56</v>
      </c>
      <c r="G18" s="71"/>
      <c r="H18" s="71"/>
      <c r="I18" s="72"/>
      <c r="J18" s="65" t="s">
        <v>57</v>
      </c>
      <c r="K18" s="65"/>
      <c r="L18" s="65"/>
      <c r="M18" s="66" t="s">
        <v>58</v>
      </c>
      <c r="N18" s="66"/>
      <c r="O18" s="65" t="s">
        <v>7</v>
      </c>
      <c r="P18" s="65"/>
      <c r="Q18" s="55"/>
      <c r="R18" s="56"/>
    </row>
    <row r="19" spans="1:18" ht="21.75" customHeight="1" thickBot="1">
      <c r="A19" s="12">
        <v>6</v>
      </c>
      <c r="B19" s="64" t="s">
        <v>63</v>
      </c>
      <c r="C19" s="64"/>
      <c r="D19" s="64"/>
      <c r="E19" s="64"/>
      <c r="F19" s="70" t="s">
        <v>64</v>
      </c>
      <c r="G19" s="71"/>
      <c r="H19" s="71"/>
      <c r="I19" s="72"/>
      <c r="J19" s="65" t="s">
        <v>65</v>
      </c>
      <c r="K19" s="65"/>
      <c r="L19" s="65"/>
      <c r="M19" s="66" t="s">
        <v>66</v>
      </c>
      <c r="N19" s="66"/>
      <c r="O19" s="65" t="s">
        <v>7</v>
      </c>
      <c r="P19" s="65"/>
      <c r="Q19" s="55"/>
      <c r="R19" s="56"/>
    </row>
    <row r="20" spans="1:18" ht="21.75" customHeight="1" thickBot="1">
      <c r="A20" s="12">
        <v>5</v>
      </c>
      <c r="B20" s="64" t="s">
        <v>67</v>
      </c>
      <c r="C20" s="64"/>
      <c r="D20" s="64"/>
      <c r="E20" s="64"/>
      <c r="F20" s="70" t="s">
        <v>68</v>
      </c>
      <c r="G20" s="71"/>
      <c r="H20" s="71"/>
      <c r="I20" s="72"/>
      <c r="J20" s="65" t="s">
        <v>69</v>
      </c>
      <c r="K20" s="65"/>
      <c r="L20" s="65"/>
      <c r="M20" s="66" t="s">
        <v>70</v>
      </c>
      <c r="N20" s="66"/>
      <c r="O20" s="65" t="s">
        <v>7</v>
      </c>
      <c r="P20" s="65"/>
      <c r="Q20" s="55"/>
      <c r="R20" s="56"/>
    </row>
    <row r="21" spans="1:18" ht="21.75" customHeight="1" thickBot="1">
      <c r="A21" s="30">
        <v>4</v>
      </c>
      <c r="B21" s="64" t="s">
        <v>73</v>
      </c>
      <c r="C21" s="64"/>
      <c r="D21" s="64"/>
      <c r="E21" s="64"/>
      <c r="F21" s="70" t="s">
        <v>74</v>
      </c>
      <c r="G21" s="71"/>
      <c r="H21" s="71"/>
      <c r="I21" s="72"/>
      <c r="J21" s="65" t="s">
        <v>71</v>
      </c>
      <c r="K21" s="65"/>
      <c r="L21" s="65"/>
      <c r="M21" s="66" t="s">
        <v>72</v>
      </c>
      <c r="N21" s="66"/>
      <c r="O21" s="65" t="s">
        <v>7</v>
      </c>
      <c r="P21" s="65"/>
      <c r="Q21" s="55"/>
      <c r="R21" s="56"/>
    </row>
    <row r="22" spans="1:18" ht="21.75" customHeight="1" thickBot="1">
      <c r="A22" s="30">
        <v>3</v>
      </c>
      <c r="B22" s="64" t="s">
        <v>75</v>
      </c>
      <c r="C22" s="64"/>
      <c r="D22" s="64"/>
      <c r="E22" s="64"/>
      <c r="F22" s="70" t="s">
        <v>76</v>
      </c>
      <c r="G22" s="71"/>
      <c r="H22" s="71"/>
      <c r="I22" s="72"/>
      <c r="J22" s="65" t="s">
        <v>77</v>
      </c>
      <c r="K22" s="65"/>
      <c r="L22" s="65"/>
      <c r="M22" s="66" t="s">
        <v>78</v>
      </c>
      <c r="N22" s="66"/>
      <c r="O22" s="65" t="s">
        <v>7</v>
      </c>
      <c r="P22" s="65"/>
      <c r="Q22" s="55"/>
      <c r="R22" s="56"/>
    </row>
    <row r="23" spans="1:18" ht="21.75" customHeight="1" thickBot="1">
      <c r="A23" s="30">
        <v>2</v>
      </c>
      <c r="B23" s="64" t="s">
        <v>79</v>
      </c>
      <c r="C23" s="64"/>
      <c r="D23" s="64"/>
      <c r="E23" s="64"/>
      <c r="F23" s="70" t="s">
        <v>80</v>
      </c>
      <c r="G23" s="71"/>
      <c r="H23" s="71"/>
      <c r="I23" s="72"/>
      <c r="J23" s="65" t="s">
        <v>81</v>
      </c>
      <c r="K23" s="65"/>
      <c r="L23" s="65"/>
      <c r="M23" s="66" t="s">
        <v>82</v>
      </c>
      <c r="N23" s="66"/>
      <c r="O23" s="65" t="s">
        <v>7</v>
      </c>
      <c r="P23" s="65"/>
      <c r="Q23" s="55"/>
      <c r="R23" s="56"/>
    </row>
    <row r="24" spans="1:18" ht="21.75" customHeight="1" thickBot="1">
      <c r="A24" s="31" t="s">
        <v>31</v>
      </c>
      <c r="B24" s="64" t="s">
        <v>85</v>
      </c>
      <c r="C24" s="64"/>
      <c r="D24" s="64"/>
      <c r="E24" s="64"/>
      <c r="F24" s="70" t="s">
        <v>86</v>
      </c>
      <c r="G24" s="71"/>
      <c r="H24" s="71"/>
      <c r="I24" s="72"/>
      <c r="J24" s="65" t="s">
        <v>83</v>
      </c>
      <c r="K24" s="65"/>
      <c r="L24" s="65"/>
      <c r="M24" s="66" t="s">
        <v>84</v>
      </c>
      <c r="N24" s="66"/>
      <c r="O24" s="65" t="s">
        <v>6</v>
      </c>
      <c r="P24" s="65"/>
      <c r="Q24" s="55"/>
      <c r="R24" s="56"/>
    </row>
    <row r="25" spans="1:18" ht="21.75" customHeight="1" thickBot="1">
      <c r="A25" s="36" t="s">
        <v>32</v>
      </c>
      <c r="B25" s="67" t="s">
        <v>61</v>
      </c>
      <c r="C25" s="67"/>
      <c r="D25" s="67"/>
      <c r="E25" s="67"/>
      <c r="F25" s="89" t="s">
        <v>62</v>
      </c>
      <c r="G25" s="90"/>
      <c r="H25" s="90"/>
      <c r="I25" s="91"/>
      <c r="J25" s="68" t="s">
        <v>60</v>
      </c>
      <c r="K25" s="68"/>
      <c r="L25" s="68"/>
      <c r="M25" s="69" t="s">
        <v>59</v>
      </c>
      <c r="N25" s="69"/>
      <c r="O25" s="68" t="s">
        <v>6</v>
      </c>
      <c r="P25" s="68"/>
      <c r="Q25" s="55"/>
      <c r="R25" s="56"/>
    </row>
    <row r="26" spans="1:18" ht="21.75" customHeight="1" thickBot="1" thickTop="1">
      <c r="A26" s="37" t="s">
        <v>37</v>
      </c>
      <c r="B26" s="60"/>
      <c r="C26" s="60"/>
      <c r="D26" s="60"/>
      <c r="E26" s="60"/>
      <c r="F26" s="44"/>
      <c r="G26" s="45"/>
      <c r="H26" s="45"/>
      <c r="I26" s="46"/>
      <c r="J26" s="61"/>
      <c r="K26" s="61"/>
      <c r="L26" s="61"/>
      <c r="M26" s="62" t="s">
        <v>36</v>
      </c>
      <c r="N26" s="62"/>
      <c r="O26" s="61"/>
      <c r="P26" s="61"/>
      <c r="Q26" s="55"/>
      <c r="R26" s="56"/>
    </row>
    <row r="27" spans="1:13" ht="21" customHeight="1">
      <c r="A27" s="38"/>
      <c r="L27" s="35"/>
      <c r="M27" s="35"/>
    </row>
    <row r="28" spans="1:9" ht="21" customHeight="1" thickBot="1">
      <c r="A28" s="39" t="s">
        <v>15</v>
      </c>
      <c r="B28" s="40"/>
      <c r="C28" s="40"/>
      <c r="D28" s="41"/>
      <c r="E28" s="41"/>
      <c r="F28" s="23"/>
      <c r="G28" s="23"/>
      <c r="H28" s="23"/>
      <c r="I28" s="23"/>
    </row>
    <row r="29" spans="1:16" ht="24.75" customHeight="1">
      <c r="A29" s="79" t="s">
        <v>16</v>
      </c>
      <c r="B29" s="80"/>
      <c r="C29" s="80"/>
      <c r="D29" s="80"/>
      <c r="E29" s="80"/>
      <c r="F29" s="82" t="s">
        <v>87</v>
      </c>
      <c r="G29" s="82"/>
      <c r="H29" s="82"/>
      <c r="I29" s="83"/>
      <c r="J29" s="109" t="s">
        <v>42</v>
      </c>
      <c r="K29" s="110"/>
      <c r="L29" s="110"/>
      <c r="M29" s="110"/>
      <c r="N29" s="110"/>
      <c r="O29" s="110"/>
      <c r="P29" s="111"/>
    </row>
    <row r="30" spans="1:16" ht="24.75" customHeight="1" thickBot="1">
      <c r="A30" s="85" t="s">
        <v>39</v>
      </c>
      <c r="B30" s="86"/>
      <c r="C30" s="86"/>
      <c r="D30" s="86"/>
      <c r="E30" s="86"/>
      <c r="F30" s="87" t="s">
        <v>40</v>
      </c>
      <c r="G30" s="87"/>
      <c r="H30" s="87"/>
      <c r="I30" s="88"/>
      <c r="J30" s="112"/>
      <c r="K30" s="113"/>
      <c r="L30" s="113"/>
      <c r="M30" s="113"/>
      <c r="N30" s="113"/>
      <c r="O30" s="113"/>
      <c r="P30" s="114"/>
    </row>
    <row r="31" spans="1:9" ht="15" customHeight="1">
      <c r="A31" s="78"/>
      <c r="B31" s="78"/>
      <c r="C31" s="78"/>
      <c r="D31" s="78"/>
      <c r="E31" s="78"/>
      <c r="F31" s="84"/>
      <c r="G31" s="84"/>
      <c r="H31" s="84"/>
      <c r="I31" s="84"/>
    </row>
    <row r="32" ht="22.5" customHeight="1" thickBot="1"/>
    <row r="33" spans="1:16" ht="21" customHeight="1" thickTop="1">
      <c r="A33" s="57" t="s">
        <v>17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9"/>
    </row>
    <row r="34" spans="1:16" ht="21" customHeight="1">
      <c r="A34" s="15"/>
      <c r="B34" s="2" t="s">
        <v>88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6"/>
    </row>
    <row r="35" spans="1:16" ht="21" customHeight="1">
      <c r="A35" s="15"/>
      <c r="B35" s="2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6"/>
    </row>
    <row r="36" spans="1:16" ht="21" customHeight="1" thickBo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/>
    </row>
    <row r="37" ht="14.25" thickTop="1"/>
    <row r="38" spans="1:9" ht="13.5">
      <c r="A38" s="81"/>
      <c r="B38" s="81"/>
      <c r="C38" s="81"/>
      <c r="D38" s="81"/>
      <c r="E38" s="81"/>
      <c r="F38" s="81"/>
      <c r="G38" s="81"/>
      <c r="H38" s="81"/>
      <c r="I38" s="81"/>
    </row>
    <row r="39" spans="1:9" ht="17.25" customHeight="1">
      <c r="A39" s="81" t="s">
        <v>18</v>
      </c>
      <c r="B39" s="81"/>
      <c r="C39" s="81"/>
      <c r="D39" s="81"/>
      <c r="E39" s="81"/>
      <c r="F39" s="81"/>
      <c r="G39" s="81"/>
      <c r="H39" s="81"/>
      <c r="I39" s="81"/>
    </row>
    <row r="40" ht="17.25" customHeight="1">
      <c r="A40" s="20" t="s">
        <v>21</v>
      </c>
    </row>
    <row r="41" ht="17.25" customHeight="1">
      <c r="A41" t="s">
        <v>43</v>
      </c>
    </row>
    <row r="42" spans="1:16" ht="17.25" customHeight="1">
      <c r="A42" s="29" t="s">
        <v>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ht="17.25" customHeight="1">
      <c r="A43" s="42" t="s">
        <v>22</v>
      </c>
      <c r="B43" s="42"/>
      <c r="C43" s="42"/>
      <c r="D43" s="42"/>
      <c r="E43" s="42"/>
      <c r="F43" s="42"/>
      <c r="G43" s="42"/>
      <c r="H43" s="42"/>
      <c r="I43" s="42"/>
      <c r="J43" s="29"/>
      <c r="K43" s="29"/>
      <c r="L43" s="29"/>
      <c r="M43" s="29"/>
      <c r="N43" s="29"/>
      <c r="O43" s="29"/>
      <c r="P43" s="29"/>
    </row>
    <row r="44" ht="17.25" customHeight="1">
      <c r="A44" s="21" t="s">
        <v>19</v>
      </c>
    </row>
    <row r="45" ht="17.25" customHeight="1">
      <c r="A45" t="s">
        <v>2</v>
      </c>
    </row>
    <row r="46" ht="17.25" customHeight="1">
      <c r="A46" t="s">
        <v>0</v>
      </c>
    </row>
    <row r="47" ht="17.25" customHeight="1">
      <c r="A47" t="s">
        <v>20</v>
      </c>
    </row>
    <row r="48" spans="1:16" ht="17.25" customHeight="1">
      <c r="A48" s="29" t="s">
        <v>24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ht="17.25" customHeight="1">
      <c r="A49" t="s">
        <v>23</v>
      </c>
    </row>
  </sheetData>
  <sheetProtection/>
  <mergeCells count="89">
    <mergeCell ref="A1:I1"/>
    <mergeCell ref="A3:P3"/>
    <mergeCell ref="A5:D5"/>
    <mergeCell ref="E5:H5"/>
    <mergeCell ref="A6:A10"/>
    <mergeCell ref="B6:C6"/>
    <mergeCell ref="B7:C7"/>
    <mergeCell ref="B8:C8"/>
    <mergeCell ref="B9:C9"/>
    <mergeCell ref="B10:C10"/>
    <mergeCell ref="B11:C11"/>
    <mergeCell ref="A15:P15"/>
    <mergeCell ref="B16:E16"/>
    <mergeCell ref="F16:I16"/>
    <mergeCell ref="J16:L16"/>
    <mergeCell ref="M16:N16"/>
    <mergeCell ref="O16:P16"/>
    <mergeCell ref="Q16:R16"/>
    <mergeCell ref="B17:E17"/>
    <mergeCell ref="F17:I17"/>
    <mergeCell ref="J17:L17"/>
    <mergeCell ref="M17:N17"/>
    <mergeCell ref="O17:P17"/>
    <mergeCell ref="Q17:R17"/>
    <mergeCell ref="B18:E18"/>
    <mergeCell ref="F18:I18"/>
    <mergeCell ref="J18:L18"/>
    <mergeCell ref="M18:N18"/>
    <mergeCell ref="O18:P18"/>
    <mergeCell ref="Q18:R18"/>
    <mergeCell ref="B19:E19"/>
    <mergeCell ref="F19:I19"/>
    <mergeCell ref="J19:L19"/>
    <mergeCell ref="M19:N19"/>
    <mergeCell ref="O19:P19"/>
    <mergeCell ref="Q19:R19"/>
    <mergeCell ref="B20:E20"/>
    <mergeCell ref="F20:I20"/>
    <mergeCell ref="J20:L20"/>
    <mergeCell ref="M20:N20"/>
    <mergeCell ref="O20:P20"/>
    <mergeCell ref="Q20:R20"/>
    <mergeCell ref="B21:E21"/>
    <mergeCell ref="F21:I21"/>
    <mergeCell ref="J21:L21"/>
    <mergeCell ref="M21:N21"/>
    <mergeCell ref="O21:P21"/>
    <mergeCell ref="Q21:R21"/>
    <mergeCell ref="B22:E22"/>
    <mergeCell ref="F22:I22"/>
    <mergeCell ref="J22:L22"/>
    <mergeCell ref="M22:N22"/>
    <mergeCell ref="O22:P22"/>
    <mergeCell ref="Q22:R22"/>
    <mergeCell ref="B23:E23"/>
    <mergeCell ref="F23:I23"/>
    <mergeCell ref="J23:L23"/>
    <mergeCell ref="M23:N23"/>
    <mergeCell ref="O23:P23"/>
    <mergeCell ref="Q23:R23"/>
    <mergeCell ref="B24:E24"/>
    <mergeCell ref="F24:I24"/>
    <mergeCell ref="J24:L24"/>
    <mergeCell ref="M24:N24"/>
    <mergeCell ref="O24:P24"/>
    <mergeCell ref="Q24:R24"/>
    <mergeCell ref="Q26:R26"/>
    <mergeCell ref="B25:E25"/>
    <mergeCell ref="F25:I25"/>
    <mergeCell ref="J25:L25"/>
    <mergeCell ref="M25:N25"/>
    <mergeCell ref="O25:P25"/>
    <mergeCell ref="Q25:R25"/>
    <mergeCell ref="F31:I31"/>
    <mergeCell ref="B26:E26"/>
    <mergeCell ref="F26:I26"/>
    <mergeCell ref="J26:L26"/>
    <mergeCell ref="M26:N26"/>
    <mergeCell ref="O26:P26"/>
    <mergeCell ref="A2:P2"/>
    <mergeCell ref="A33:P33"/>
    <mergeCell ref="A38:I38"/>
    <mergeCell ref="A39:I39"/>
    <mergeCell ref="A29:E29"/>
    <mergeCell ref="F29:I29"/>
    <mergeCell ref="J29:P30"/>
    <mergeCell ref="A30:E30"/>
    <mergeCell ref="F30:I30"/>
    <mergeCell ref="A31:E31"/>
  </mergeCells>
  <dataValidations count="6">
    <dataValidation type="list" allowBlank="1" showInputMessage="1" showErrorMessage="1" sqref="O17:P26">
      <formula1>"男,,女,,"</formula1>
    </dataValidation>
    <dataValidation type="list" allowBlank="1" showInputMessage="1" showErrorMessage="1" sqref="E5:H5">
      <formula1>"男子,,女子,,"</formula1>
    </dataValidation>
    <dataValidation type="list" allowBlank="1" showInputMessage="1" showErrorMessage="1" sqref="F30:I30">
      <formula1>"A)参加する,,B）参加しない,,"</formula1>
    </dataValidation>
    <dataValidation type="list" allowBlank="1" showInputMessage="1" showErrorMessage="1" sqref="F29:I29">
      <formula1>"A)希望する,,B）希望しない,,"</formula1>
    </dataValidation>
    <dataValidation type="list" allowBlank="1" showInputMessage="1" showErrorMessage="1" sqref="G13:I14">
      <formula1>"男子,,女子,,MIX,,"</formula1>
    </dataValidation>
    <dataValidation type="list" allowBlank="1" showInputMessage="1" showErrorMessage="1" sqref="C13:E14">
      <formula1>"チャレンジ,,エンジョイ,,中学生,,小学生,,"</formula1>
    </dataValidation>
  </dataValidations>
  <hyperlinks>
    <hyperlink ref="D9" r:id="rId1" display="１row-tokyo@gmai.k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2"/>
  <headerFooter>
    <oddHeader>&amp;R&amp;"HG創英角ｺﾞｼｯｸUB,標準"&amp;14&amp;KFF0000申込締切日：５月２９日（月）１８時必着</oddHeader>
    <oddFooter>&amp;L&amp;"-,太字"&amp;12&amp;KFF0000※出漕申込書は必ず本フォームをExcelのままメールにてお送りください。PDF不可。記載漏れのないようにお願いします。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</dc:creator>
  <cp:keywords/>
  <dc:description/>
  <cp:lastModifiedBy>総務</cp:lastModifiedBy>
  <cp:lastPrinted>2017-04-25T07:43:05Z</cp:lastPrinted>
  <dcterms:created xsi:type="dcterms:W3CDTF">2010-03-18T15:26:51Z</dcterms:created>
  <dcterms:modified xsi:type="dcterms:W3CDTF">2017-04-26T08:53:09Z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